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codeName="ThisWorkbook"/>
  <bookViews>
    <workbookView xWindow="28680" yWindow="65416" windowWidth="29040" windowHeight="1644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'Adressliste'!$A$2:$Y$374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calcId="181029"/>
</workbook>
</file>

<file path=xl/sharedStrings.xml><?xml version="1.0" encoding="utf-8"?>
<sst xmlns="http://schemas.openxmlformats.org/spreadsheetml/2006/main" count="3050" uniqueCount="456">
  <si>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</si>
  <si>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</si>
  <si>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</si>
  <si>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</si>
  <si>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</si>
  <si>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</si>
  <si>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</si>
  <si>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</si>
  <si>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</si>
  <si>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</si>
  <si>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</si>
  <si>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</si>
  <si>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</si>
  <si>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</si>
  <si>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</si>
  <si>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</si>
  <si>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</si>
  <si>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</si>
  <si>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</si>
  <si>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</si>
  <si>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</si>
  <si>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</si>
  <si>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</si>
  <si>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</si>
  <si>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</si>
  <si>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</si>
  <si>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</si>
  <si>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</si>
  <si>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</si>
  <si>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</si>
  <si>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</si>
  <si>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DEBYv00029000452</t>
  </si>
  <si>
    <t>09571111</t>
  </si>
  <si>
    <t>Adelshofen</t>
  </si>
  <si>
    <t>Dorfstraße</t>
  </si>
  <si>
    <t>vorhanden</t>
  </si>
  <si>
    <t>gewerblich</t>
  </si>
  <si>
    <t>mindestens 30 Mbit/s im Download aber weniger als 100 Mbit/s im Download</t>
  </si>
  <si>
    <t>DEBYv00029000458</t>
  </si>
  <si>
    <t>DEBYv00029000464</t>
  </si>
  <si>
    <t>DEBYv00029000470</t>
  </si>
  <si>
    <t>DEBYv00029000476</t>
  </si>
  <si>
    <t>DEBYv00029000480</t>
  </si>
  <si>
    <t>DEBYv00029000672</t>
  </si>
  <si>
    <t>DEBYv00029000200</t>
  </si>
  <si>
    <t>DEBYv00029000205</t>
  </si>
  <si>
    <t>DEBYv00029000212</t>
  </si>
  <si>
    <t>DEBYv00029000219</t>
  </si>
  <si>
    <t>DEBYv00029000226</t>
  </si>
  <si>
    <t>DEBYv00029000233</t>
  </si>
  <si>
    <t>DEBYv00029000240</t>
  </si>
  <si>
    <t>DEBYv00029000247</t>
  </si>
  <si>
    <t>geplant/reserviert</t>
  </si>
  <si>
    <t>DEBYv00029000251</t>
  </si>
  <si>
    <t>DEBYv00029000433</t>
  </si>
  <si>
    <t>DEBYv00029000437</t>
  </si>
  <si>
    <t>DEBYv00029000441</t>
  </si>
  <si>
    <t>DEBYv00029000446</t>
  </si>
  <si>
    <t>DEBYv00029000688</t>
  </si>
  <si>
    <t>Goldäckerweg</t>
  </si>
  <si>
    <t>DEBYv00031048109</t>
  </si>
  <si>
    <t>DEBYv00031048110</t>
  </si>
  <si>
    <t>DEBYv00029000692</t>
  </si>
  <si>
    <t>DEBYv00029000697</t>
  </si>
  <si>
    <t>DEBYv00031048113</t>
  </si>
  <si>
    <t>DEBYv00031048114</t>
  </si>
  <si>
    <t>DEBYv00031048115</t>
  </si>
  <si>
    <t>DEBYv00031048116</t>
  </si>
  <si>
    <t>DEBYv00031048106</t>
  </si>
  <si>
    <t>DEBYv00029032972</t>
  </si>
  <si>
    <t>DEBYv00031048107</t>
  </si>
  <si>
    <t>DEBYv00029000676</t>
  </si>
  <si>
    <t>DEBYv00029000680</t>
  </si>
  <si>
    <t>DEBYv00029000684</t>
  </si>
  <si>
    <t>DEBYv00100215868</t>
  </si>
  <si>
    <t>Hauptstraße</t>
  </si>
  <si>
    <t>DEBYv00029000927</t>
  </si>
  <si>
    <t>DEBYv00029000932</t>
  </si>
  <si>
    <t>DEBYv00029000937</t>
  </si>
  <si>
    <t>DEBYv00029000941</t>
  </si>
  <si>
    <t>DEBYv00029001130</t>
  </si>
  <si>
    <t>DEBYv00029000702</t>
  </si>
  <si>
    <t>DEBYv00029000707</t>
  </si>
  <si>
    <t>DEBYv00029000711</t>
  </si>
  <si>
    <t>DEBYv00029000902</t>
  </si>
  <si>
    <t>DEBYv00029000906</t>
  </si>
  <si>
    <t>DEBYv00029000910</t>
  </si>
  <si>
    <t>DEBYv00029000914</t>
  </si>
  <si>
    <t>DEBYv00029000918</t>
  </si>
  <si>
    <t>DEBYv00029000922</t>
  </si>
  <si>
    <t>DEBYv00029001133</t>
  </si>
  <si>
    <t>Raiffeisenstraße</t>
  </si>
  <si>
    <t>DEBYv00031046712</t>
  </si>
  <si>
    <t>a</t>
  </si>
  <si>
    <t>DEBYv00029001136</t>
  </si>
  <si>
    <t>DEBYv00029001139</t>
  </si>
  <si>
    <t>DEBYv00029001142</t>
  </si>
  <si>
    <t>DEBYv00029001145</t>
  </si>
  <si>
    <t>DEBYv00029001149</t>
  </si>
  <si>
    <t>DEBYv00029001153</t>
  </si>
  <si>
    <t>DEBYv00029001157</t>
  </si>
  <si>
    <t>Rothenburger Straße</t>
  </si>
  <si>
    <t>DEBYv00029001161</t>
  </si>
  <si>
    <t>DEBYv00031053161</t>
  </si>
  <si>
    <t>Wiesenstraße</t>
  </si>
  <si>
    <t>DEBYv00031051902</t>
  </si>
  <si>
    <t>DEBYv00100202714</t>
  </si>
  <si>
    <t>DEBYv00029001350</t>
  </si>
  <si>
    <t>DEBYv00029001353</t>
  </si>
  <si>
    <t>DEBYv00031051903</t>
  </si>
  <si>
    <t>DEBYv00029032990</t>
  </si>
  <si>
    <t>DEBYv00029001373</t>
  </si>
  <si>
    <t>Gickelhausen</t>
  </si>
  <si>
    <t>DEBYv00029001583</t>
  </si>
  <si>
    <t>DEBYv00029001586</t>
  </si>
  <si>
    <t>DEBYv00031047567</t>
  </si>
  <si>
    <t>1/2</t>
  </si>
  <si>
    <t>DEBYv00029001589</t>
  </si>
  <si>
    <t>DEBYv00029001592</t>
  </si>
  <si>
    <t>DEBYv00029001595</t>
  </si>
  <si>
    <t>DEBYv00029001599</t>
  </si>
  <si>
    <t>DEBYv00029001603</t>
  </si>
  <si>
    <t>DEBYv00029001356</t>
  </si>
  <si>
    <t>DEBYv00029001359</t>
  </si>
  <si>
    <t>DEBYv00100190940</t>
  </si>
  <si>
    <t>DEBYv00029001362</t>
  </si>
  <si>
    <t>DEBYv00029001365</t>
  </si>
  <si>
    <t>DEBYv00100190939</t>
  </si>
  <si>
    <t>DEBYv00029001369</t>
  </si>
  <si>
    <t>DEBYv00029001377</t>
  </si>
  <si>
    <t>DEBYv00029001381</t>
  </si>
  <si>
    <t>DEBYv00029001580</t>
  </si>
  <si>
    <t>DEBYv00031050118</t>
  </si>
  <si>
    <t>DEBYv00029001851</t>
  </si>
  <si>
    <t>Großharbach</t>
  </si>
  <si>
    <t>DEBYv00029002074</t>
  </si>
  <si>
    <t>DEBYv00029002289</t>
  </si>
  <si>
    <t>DEBYv00029016579</t>
  </si>
  <si>
    <t>DEBYv00029016793</t>
  </si>
  <si>
    <t>DEBYv00100155658</t>
  </si>
  <si>
    <t>DEBYv00029017002</t>
  </si>
  <si>
    <t>DEBYv00029017023</t>
  </si>
  <si>
    <t>DEBYv00029017029</t>
  </si>
  <si>
    <t>DEBYv00029017035</t>
  </si>
  <si>
    <t>DEBYv00029001607</t>
  </si>
  <si>
    <t>DEBYv00029001611</t>
  </si>
  <si>
    <t>DEBYv00029001817</t>
  </si>
  <si>
    <t>DEBYv00029001821</t>
  </si>
  <si>
    <t>DEBYv00029001825</t>
  </si>
  <si>
    <t>DEBYv00029001829</t>
  </si>
  <si>
    <t>DEBYv00029001832</t>
  </si>
  <si>
    <t>DEBYv00029001835</t>
  </si>
  <si>
    <t>DEBYv00029001839</t>
  </si>
  <si>
    <t>DEBYv00029001843</t>
  </si>
  <si>
    <t>DEBYv00029001847</t>
  </si>
  <si>
    <t>DEBYv00029002046</t>
  </si>
  <si>
    <t>DEBYv00029031137</t>
  </si>
  <si>
    <t>DEBYv00029002050</t>
  </si>
  <si>
    <t>DEBYv00029002055</t>
  </si>
  <si>
    <t>DEBYv00029002060</t>
  </si>
  <si>
    <t>DEBYv00029002065</t>
  </si>
  <si>
    <t>DEBYv00029002069</t>
  </si>
  <si>
    <t>DEBYv00029002079</t>
  </si>
  <si>
    <t>DEBYv00029002084</t>
  </si>
  <si>
    <t>DEBYv00029002089</t>
  </si>
  <si>
    <t>DEBYv00029002266</t>
  </si>
  <si>
    <t>DEBYv00029002270</t>
  </si>
  <si>
    <t>DEBYv00029002275</t>
  </si>
  <si>
    <t>DEBYv00029002280</t>
  </si>
  <si>
    <t>DEBYv00029002285</t>
  </si>
  <si>
    <t>DEBYv00029002294</t>
  </si>
  <si>
    <t>DEBYv00029002299</t>
  </si>
  <si>
    <t>DEBYv00029002304</t>
  </si>
  <si>
    <t>DEBYv00029032125</t>
  </si>
  <si>
    <t>DEBYv00029002309</t>
  </si>
  <si>
    <t>DEBYv00029016553</t>
  </si>
  <si>
    <t>DEBYv00029016557</t>
  </si>
  <si>
    <t>DEBYv00029016561</t>
  </si>
  <si>
    <t>DEBYv00029016567</t>
  </si>
  <si>
    <t>DEBYv00029016573</t>
  </si>
  <si>
    <t>DEBYv00029016585</t>
  </si>
  <si>
    <t>DEBYv00029016591</t>
  </si>
  <si>
    <t>DEBYv00029016597</t>
  </si>
  <si>
    <t>DEBYv00029016601</t>
  </si>
  <si>
    <t>DEBYv00029016773</t>
  </si>
  <si>
    <t>DEBYv00029016777</t>
  </si>
  <si>
    <t>DEBYv00029016781</t>
  </si>
  <si>
    <t>DEBYv00029016787</t>
  </si>
  <si>
    <t>DEBYv00029016799</t>
  </si>
  <si>
    <t>DEBYv00029016805</t>
  </si>
  <si>
    <t>DEBYv00029016811</t>
  </si>
  <si>
    <t>DEBYv00029016817</t>
  </si>
  <si>
    <t>DEBYv00029016821</t>
  </si>
  <si>
    <t>DEBYv00029033155</t>
  </si>
  <si>
    <t>DEBYv00029017006</t>
  </si>
  <si>
    <t>DEBYv00029017010</t>
  </si>
  <si>
    <t>DEBYv00029017014</t>
  </si>
  <si>
    <t>DEBYv00029017018</t>
  </si>
  <si>
    <t>DEBYv00031052309</t>
  </si>
  <si>
    <t>DEBYv00100171026</t>
  </si>
  <si>
    <t>DEBYv00029017250</t>
  </si>
  <si>
    <t>Haardt</t>
  </si>
  <si>
    <t>DEBYv00029017254</t>
  </si>
  <si>
    <t>DEBYv00029017258</t>
  </si>
  <si>
    <t>DEBYv00029017263</t>
  </si>
  <si>
    <t>DEBYv00029017269</t>
  </si>
  <si>
    <t>DEBYv00029017275</t>
  </si>
  <si>
    <t>DEBYv00100180980</t>
  </si>
  <si>
    <t>DEBYv00029017281</t>
  </si>
  <si>
    <t>DEBYv00029017286</t>
  </si>
  <si>
    <t>DEBYv00029017041</t>
  </si>
  <si>
    <t>DEBYv00029017046</t>
  </si>
  <si>
    <t>DEBYv00029017242</t>
  </si>
  <si>
    <t>DEBYv00029017246</t>
  </si>
  <si>
    <t>DEBYv00100235658</t>
  </si>
  <si>
    <t>DEBYv00029017480</t>
  </si>
  <si>
    <t>Hautschenmühle</t>
  </si>
  <si>
    <t>DEBYv00029017483</t>
  </si>
  <si>
    <t>DEBYv00029017486</t>
  </si>
  <si>
    <t>DEBYv00029033441</t>
  </si>
  <si>
    <t>DEBYv00029017489</t>
  </si>
  <si>
    <t>DEBYv00029017492</t>
  </si>
  <si>
    <t>DEBYv00029017712</t>
  </si>
  <si>
    <t>Neustett</t>
  </si>
  <si>
    <t>DEBYv00029017929</t>
  </si>
  <si>
    <t>DEBYv00029018154</t>
  </si>
  <si>
    <t>DEBYv00029018181</t>
  </si>
  <si>
    <t>DEBYv00029018377</t>
  </si>
  <si>
    <t>DEBYv00029018382</t>
  </si>
  <si>
    <t>DEBYv00029018386</t>
  </si>
  <si>
    <t>DEBYv00029018391</t>
  </si>
  <si>
    <t>DEBYv00029018398</t>
  </si>
  <si>
    <t>DEBYv00029017496</t>
  </si>
  <si>
    <t>DEBYv00029017501</t>
  </si>
  <si>
    <t>DEBYv00029017506</t>
  </si>
  <si>
    <t>DEBYv00029017511</t>
  </si>
  <si>
    <t>DEBYv00029017516</t>
  </si>
  <si>
    <t>DEBYv00029017700</t>
  </si>
  <si>
    <t>DEBYv00029017703</t>
  </si>
  <si>
    <t>DEBYv00029017706</t>
  </si>
  <si>
    <t>DEBYv00029017709</t>
  </si>
  <si>
    <t>DEBYv00029017716</t>
  </si>
  <si>
    <t>DEBYv00029017721</t>
  </si>
  <si>
    <t>DEBYv00029017726</t>
  </si>
  <si>
    <t>DEBYv00029017731</t>
  </si>
  <si>
    <t>DEBYv00029017736</t>
  </si>
  <si>
    <t>DEBYv00029017920</t>
  </si>
  <si>
    <t>DEBYv00029017923</t>
  </si>
  <si>
    <t>DEBYv00029017926</t>
  </si>
  <si>
    <t>DEBYv00029017932</t>
  </si>
  <si>
    <t>DEBYv00029017936</t>
  </si>
  <si>
    <t>DEBYv00029017941</t>
  </si>
  <si>
    <t>DEBYv00029017946</t>
  </si>
  <si>
    <t>DEBYv00029017951</t>
  </si>
  <si>
    <t>DEBYv00029017956</t>
  </si>
  <si>
    <t>DEBYv00031046529</t>
  </si>
  <si>
    <t>DEBYv00029018146</t>
  </si>
  <si>
    <t>DEBYv00029018150</t>
  </si>
  <si>
    <t>DEBYv00031048320</t>
  </si>
  <si>
    <t>DEBYv00029018158</t>
  </si>
  <si>
    <t>DEBYv00029018162</t>
  </si>
  <si>
    <t>DEBYv00029018166</t>
  </si>
  <si>
    <t>DEBYv00029018171</t>
  </si>
  <si>
    <t>DEBYv00029018176</t>
  </si>
  <si>
    <t>DEBYv00029018186</t>
  </si>
  <si>
    <t>DEBYv00029018367</t>
  </si>
  <si>
    <t>DEBYv00029018372</t>
  </si>
  <si>
    <t>DEBYv00029033174</t>
  </si>
  <si>
    <t>DEBYv00100154341</t>
  </si>
  <si>
    <t>DEBYv00029033175</t>
  </si>
  <si>
    <t>DEBYv00029033176</t>
  </si>
  <si>
    <t>DEBYv00031052327</t>
  </si>
  <si>
    <t>DEBYv00031052329</t>
  </si>
  <si>
    <t>DEBYv00031052677</t>
  </si>
  <si>
    <t>DEBYv00031052858</t>
  </si>
  <si>
    <t>DEBYv00100234148</t>
  </si>
  <si>
    <t>DEBYv00100234150</t>
  </si>
  <si>
    <t>DEBYv00100234149</t>
  </si>
  <si>
    <t>DEBYv00100234151</t>
  </si>
  <si>
    <t>DEBYv00100234153</t>
  </si>
  <si>
    <t>DEBYv00100234152</t>
  </si>
  <si>
    <t>DEBYv00100068858</t>
  </si>
  <si>
    <t>DEBYv00029018412</t>
  </si>
  <si>
    <t>Ruckertshofen</t>
  </si>
  <si>
    <t>DEBYv00029018419</t>
  </si>
  <si>
    <t>DEBYv00029018597</t>
  </si>
  <si>
    <t>DEBYv00029018601</t>
  </si>
  <si>
    <t>DEBYv00029018606</t>
  </si>
  <si>
    <t>DEBYv00029033056</t>
  </si>
  <si>
    <t>DEBYv00029018611</t>
  </si>
  <si>
    <t>DEBYv00029018615</t>
  </si>
  <si>
    <t>DEBYv00029018405</t>
  </si>
  <si>
    <t>DEBYv00031052679</t>
  </si>
  <si>
    <t>DEBYv00029018620</t>
  </si>
  <si>
    <t>Tauberscheckenbach</t>
  </si>
  <si>
    <t>Karrenmühle</t>
  </si>
  <si>
    <t>DEBYv00029018626</t>
  </si>
  <si>
    <t>Salznersmühle</t>
  </si>
  <si>
    <t>DEBYv00029005986</t>
  </si>
  <si>
    <t>DEBYv00029006211</t>
  </si>
  <si>
    <t>DEBYv00029027970</t>
  </si>
  <si>
    <t>DEBYv00029006673</t>
  </si>
  <si>
    <t>DEBYv00029006909</t>
  </si>
  <si>
    <t>DEBYv00029006911</t>
  </si>
  <si>
    <t>DEBYv00029006913</t>
  </si>
  <si>
    <t>DEBYv00029018633</t>
  </si>
  <si>
    <t>DEBYv00029018640</t>
  </si>
  <si>
    <t>DEBYv00029018647</t>
  </si>
  <si>
    <t>DEBYv00029005961</t>
  </si>
  <si>
    <t>DEBYv00029005964</t>
  </si>
  <si>
    <t>DEBYv00029005967</t>
  </si>
  <si>
    <t>DEBYv00029005971</t>
  </si>
  <si>
    <t>DEBYv00029005976</t>
  </si>
  <si>
    <t>DEBYv00029005981</t>
  </si>
  <si>
    <t>DEBYv00029005996</t>
  </si>
  <si>
    <t>DEBYv00029006000</t>
  </si>
  <si>
    <t>DEBYv00029006191</t>
  </si>
  <si>
    <t>DEBYv00029006194</t>
  </si>
  <si>
    <t>DEBYv00029006197</t>
  </si>
  <si>
    <t>DEBYv00029006201</t>
  </si>
  <si>
    <t>DEBYv00029006206</t>
  </si>
  <si>
    <t>DEBYv00029006216</t>
  </si>
  <si>
    <t>DEBYv00029006221</t>
  </si>
  <si>
    <t>DEBYv00029006226</t>
  </si>
  <si>
    <t>DEBYv00029006230</t>
  </si>
  <si>
    <t>DEBYv00029006429</t>
  </si>
  <si>
    <t>DEBYv00029006431</t>
  </si>
  <si>
    <t>DEBYv00029006433</t>
  </si>
  <si>
    <t>DEBYv00029006435</t>
  </si>
  <si>
    <t>DEBYv00029006437</t>
  </si>
  <si>
    <t>DEBYv00029006440</t>
  </si>
  <si>
    <t>DEBYv00029006444</t>
  </si>
  <si>
    <t>DEBYv00029006448</t>
  </si>
  <si>
    <t>DEBYv00029006452</t>
  </si>
  <si>
    <t>DEBYv00029006456</t>
  </si>
  <si>
    <t>DEBYv00029006669</t>
  </si>
  <si>
    <t>DEBYv00029033685</t>
  </si>
  <si>
    <t>DEBYv00029006671</t>
  </si>
  <si>
    <t>DEBYv00029006675</t>
  </si>
  <si>
    <t>DEBYv00029006677</t>
  </si>
  <si>
    <t>DEBYv00029006680</t>
  </si>
  <si>
    <t>DEBYv00029006684</t>
  </si>
  <si>
    <t>DEBYv00029006688</t>
  </si>
  <si>
    <t>DEBYv00029006692</t>
  </si>
  <si>
    <t>DEBYv00029006696</t>
  </si>
  <si>
    <t>DEBYv00031050612</t>
  </si>
  <si>
    <t>DEBYv00031050627</t>
  </si>
  <si>
    <t>DEBYv00031050628</t>
  </si>
  <si>
    <t>DEBYv00029033353</t>
  </si>
  <si>
    <t>DEBYv00031050629</t>
  </si>
  <si>
    <t>DEBYv00031050630</t>
  </si>
  <si>
    <t>DEBYv00031050631</t>
  </si>
  <si>
    <t>DEBYv00031050632</t>
  </si>
  <si>
    <t>DEBYv00029033354</t>
  </si>
  <si>
    <t>DEBYv00029033064</t>
  </si>
  <si>
    <t>Tauberzell</t>
  </si>
  <si>
    <t>DEBYv00029007394</t>
  </si>
  <si>
    <t>DEBYv00029007652</t>
  </si>
  <si>
    <t>DEBYv00029007889</t>
  </si>
  <si>
    <t>DEBYv00029007634</t>
  </si>
  <si>
    <t>DEBYv00029022531</t>
  </si>
  <si>
    <t>DEBYv00029022541</t>
  </si>
  <si>
    <t>DEBYv00029007631</t>
  </si>
  <si>
    <t>DEBYv00029006915</t>
  </si>
  <si>
    <t>DEBYv00029033062</t>
  </si>
  <si>
    <t>DEBYv00029006924</t>
  </si>
  <si>
    <t>DEBYv00029006928</t>
  </si>
  <si>
    <t>DEBYv00029031438</t>
  </si>
  <si>
    <t>DEBYv00029006932</t>
  </si>
  <si>
    <t>DEBYv00029007139</t>
  </si>
  <si>
    <t>DEBYv00029007141</t>
  </si>
  <si>
    <t>DEBYv00029033065</t>
  </si>
  <si>
    <t>DEBYv00029007147</t>
  </si>
  <si>
    <t>DEBYv00029006936</t>
  </si>
  <si>
    <t>DEBYv00029007158</t>
  </si>
  <si>
    <t>DEBYv00029008097</t>
  </si>
  <si>
    <t>DEBYv00029028124</t>
  </si>
  <si>
    <t>DEBYv00029028125</t>
  </si>
  <si>
    <t>DEBYv00029007383</t>
  </si>
  <si>
    <t>DEBYv00029007387</t>
  </si>
  <si>
    <t>DEBYv00029007385</t>
  </si>
  <si>
    <t>DEBYv00029033067</t>
  </si>
  <si>
    <t>DEBYv00029007406</t>
  </si>
  <si>
    <t>DEBYv00029007625</t>
  </si>
  <si>
    <t>DEBYv00029007628</t>
  </si>
  <si>
    <t>DEBYv00029007379</t>
  </si>
  <si>
    <t>DEBYv00100089247</t>
  </si>
  <si>
    <t>DEBYv00029007162</t>
  </si>
  <si>
    <t>DEBYv00029007648</t>
  </si>
  <si>
    <t>DEBYv00029007656</t>
  </si>
  <si>
    <t>DEBYv00029007855</t>
  </si>
  <si>
    <t>DEBYv00029007858</t>
  </si>
  <si>
    <t>DEBYv00029007145</t>
  </si>
  <si>
    <t>DEBYv00029007864</t>
  </si>
  <si>
    <t>DEBYv00029007867</t>
  </si>
  <si>
    <t>DEBYv00029007870</t>
  </si>
  <si>
    <t>DEBYv00029007402</t>
  </si>
  <si>
    <t>DEBYv00029007879</t>
  </si>
  <si>
    <t>DEBYv00029007884</t>
  </si>
  <si>
    <t>DEBYv00029008085</t>
  </si>
  <si>
    <t>DEBYv00029008091</t>
  </si>
  <si>
    <t>DEBYv00029008094</t>
  </si>
  <si>
    <t>DEBYv00029008100</t>
  </si>
  <si>
    <t>DEBYv00029008104</t>
  </si>
  <si>
    <t>DEBYv00029008109</t>
  </si>
  <si>
    <t>DEBYv00029030177</t>
  </si>
  <si>
    <t>DEBYv00029022311</t>
  </si>
  <si>
    <t>DEBYv00029022317</t>
  </si>
  <si>
    <t>DEBYv00029022321</t>
  </si>
  <si>
    <t>DEBYv00029007644</t>
  </si>
  <si>
    <t>DEBYv00029022329</t>
  </si>
  <si>
    <t>DEBYv00029022333</t>
  </si>
  <si>
    <t>DEBYv00029006917</t>
  </si>
  <si>
    <t>DEBYv00029006920</t>
  </si>
  <si>
    <t>DEBYv00029033221</t>
  </si>
  <si>
    <t>DEBYv00029022341</t>
  </si>
  <si>
    <t>DEBYv00029030190</t>
  </si>
  <si>
    <t>DEBYv00029033227</t>
  </si>
  <si>
    <t>DEBYv00029033228</t>
  </si>
  <si>
    <t>DEBYv00029033230</t>
  </si>
  <si>
    <t>DEBYv00029033231</t>
  </si>
  <si>
    <t>DEBYv00029022534</t>
  </si>
  <si>
    <t>DEBYv00029033505</t>
  </si>
  <si>
    <t>DEBYv00029022537</t>
  </si>
  <si>
    <t>DEBYv00031052772</t>
  </si>
  <si>
    <t>Uhlenmühle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</si>
  <si>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</si>
  <si>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</si>
  <si>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</si>
  <si>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</si>
  <si>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</si>
  <si>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</si>
  <si>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</si>
  <si>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</si>
  <si>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</si>
  <si>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</si>
  <si>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</si>
  <si>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</si>
  <si>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</si>
  <si>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</si>
  <si>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</si>
  <si>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</si>
  <si>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</si>
  <si>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</si>
  <si>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</si>
  <si>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</si>
  <si>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</si>
  <si>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</si>
  <si>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</si>
  <si>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</si>
  <si>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</si>
  <si>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</si>
  <si>
    <t>Am Haardstadion</t>
  </si>
  <si>
    <t xml:space="preserve">Neustett </t>
  </si>
  <si>
    <t>Fl.Nr. 29/3</t>
  </si>
  <si>
    <t>Fl.Nr.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</si>
</sst>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20" applyFont="1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chlecht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4"/>
  <sheetViews>
    <sheetView tabSelected="1" workbookViewId="0" topLeftCell="A1">
      <pane xSplit="8" ySplit="2" topLeftCell="I341" activePane="bottomRight" state="frozen"/>
      <selection pane="topRight" activeCell="A1" sqref="A1"/>
      <selection pane="bottomLeft" activeCell="A1" sqref="A1"/>
      <selection pane="bottomRight" activeCell="F352" sqref="F352"/>
    </sheetView>
  </sheetViews>
  <sheetFormatPr defaultColWidth="8.8515625" defaultRowHeight="15"/>
  <cols>
    <col min="1" max="1" width="6.00390625" style="0" bestFit="1" customWidth="1"/>
    <col min="2" max="2" width="18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7" width="6.00390625" style="0" customWidth="1"/>
    <col min="8" max="8" width="10.140625" style="0" bestFit="1" customWidth="1"/>
    <col min="9" max="9" width="8.00390625" style="0" customWidth="1"/>
    <col min="10" max="10" width="9.00390625" style="0" customWidth="1"/>
    <col min="11" max="12" width="5.00390625" style="0" customWidth="1"/>
    <col min="13" max="13" width="18.00390625" style="0" customWidth="1"/>
    <col min="14" max="14" width="10.00390625" style="0" customWidth="1"/>
    <col min="15" max="16" width="45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0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7" t="s">
        <v>2</v>
      </c>
      <c r="Q1" s="7"/>
      <c r="R1" s="7"/>
      <c r="S1" s="7"/>
      <c r="T1" s="2" t="s">
        <v>3</v>
      </c>
      <c r="U1" s="6" t="s">
        <v>4</v>
      </c>
      <c r="V1" s="6"/>
      <c r="W1" s="7" t="s">
        <v>5</v>
      </c>
      <c r="X1" s="7"/>
      <c r="Y1" s="7"/>
    </row>
    <row r="2" spans="1:25" ht="60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0" s="8" customFormat="1" ht="15">
      <c r="A3" s="8">
        <v>1</v>
      </c>
      <c r="B3" s="8" t="s">
        <v>31</v>
      </c>
      <c r="C3" s="8" t="s">
        <v>32</v>
      </c>
      <c r="D3" s="8" t="s">
        <v>33</v>
      </c>
      <c r="E3" s="8" t="s">
        <v>33</v>
      </c>
      <c r="F3" s="8" t="s">
        <v>34</v>
      </c>
      <c r="G3" s="8">
        <v>2</v>
      </c>
      <c r="I3" s="10">
        <v>585181.117</v>
      </c>
      <c r="J3" s="10">
        <v>5476864.848</v>
      </c>
      <c r="M3" s="8" t="s">
        <v>35</v>
      </c>
      <c r="N3" s="8" t="s">
        <v>36</v>
      </c>
      <c r="O3" s="8" t="s">
        <v>37</v>
      </c>
      <c r="T3" s="9"/>
    </row>
    <row r="4" spans="1:20" s="8" customFormat="1" ht="15">
      <c r="A4" s="8">
        <v>2</v>
      </c>
      <c r="B4" s="8" t="s">
        <v>38</v>
      </c>
      <c r="C4" s="8" t="s">
        <v>32</v>
      </c>
      <c r="D4" s="8" t="s">
        <v>33</v>
      </c>
      <c r="E4" s="8" t="s">
        <v>33</v>
      </c>
      <c r="F4" s="8" t="s">
        <v>34</v>
      </c>
      <c r="G4" s="8">
        <v>4</v>
      </c>
      <c r="I4" s="10">
        <v>585198.512</v>
      </c>
      <c r="J4" s="10">
        <v>5476874.153</v>
      </c>
      <c r="M4" s="8" t="s">
        <v>35</v>
      </c>
      <c r="N4" s="8" t="s">
        <v>435</v>
      </c>
      <c r="O4" s="8" t="s">
        <v>37</v>
      </c>
      <c r="T4" s="9"/>
    </row>
    <row r="5" spans="1:20" s="8" customFormat="1" ht="15">
      <c r="A5" s="8">
        <v>3</v>
      </c>
      <c r="B5" s="8" t="s">
        <v>39</v>
      </c>
      <c r="C5" s="8" t="s">
        <v>32</v>
      </c>
      <c r="D5" s="8" t="s">
        <v>33</v>
      </c>
      <c r="E5" s="8" t="s">
        <v>33</v>
      </c>
      <c r="F5" s="8" t="s">
        <v>34</v>
      </c>
      <c r="G5" s="8">
        <v>5</v>
      </c>
      <c r="I5" s="10">
        <v>585148.302</v>
      </c>
      <c r="J5" s="10">
        <v>5476932.87</v>
      </c>
      <c r="M5" s="8" t="s">
        <v>35</v>
      </c>
      <c r="N5" s="8" t="s">
        <v>435</v>
      </c>
      <c r="O5" s="8" t="s">
        <v>37</v>
      </c>
      <c r="T5" s="9"/>
    </row>
    <row r="6" spans="1:20" s="8" customFormat="1" ht="15">
      <c r="A6" s="8">
        <v>4</v>
      </c>
      <c r="B6" s="8" t="s">
        <v>40</v>
      </c>
      <c r="C6" s="8" t="s">
        <v>32</v>
      </c>
      <c r="D6" s="8" t="s">
        <v>33</v>
      </c>
      <c r="E6" s="8" t="s">
        <v>33</v>
      </c>
      <c r="F6" s="8" t="s">
        <v>34</v>
      </c>
      <c r="G6" s="8">
        <v>6</v>
      </c>
      <c r="I6" s="10">
        <v>585195.132</v>
      </c>
      <c r="J6" s="10">
        <v>5476905.527</v>
      </c>
      <c r="M6" s="8" t="s">
        <v>35</v>
      </c>
      <c r="N6" s="8" t="s">
        <v>435</v>
      </c>
      <c r="O6" s="8" t="s">
        <v>37</v>
      </c>
      <c r="T6" s="9"/>
    </row>
    <row r="7" spans="1:20" s="8" customFormat="1" ht="15">
      <c r="A7" s="8">
        <v>5</v>
      </c>
      <c r="B7" s="8" t="s">
        <v>41</v>
      </c>
      <c r="C7" s="8" t="s">
        <v>32</v>
      </c>
      <c r="D7" s="8" t="s">
        <v>33</v>
      </c>
      <c r="E7" s="8" t="s">
        <v>33</v>
      </c>
      <c r="F7" s="8" t="s">
        <v>34</v>
      </c>
      <c r="G7" s="8">
        <v>7</v>
      </c>
      <c r="I7" s="10">
        <v>585166.667</v>
      </c>
      <c r="J7" s="10">
        <v>5476933.871</v>
      </c>
      <c r="M7" s="8" t="s">
        <v>35</v>
      </c>
      <c r="N7" s="8" t="s">
        <v>36</v>
      </c>
      <c r="O7" s="8" t="s">
        <v>37</v>
      </c>
      <c r="T7" s="9"/>
    </row>
    <row r="8" spans="1:20" s="8" customFormat="1" ht="15">
      <c r="A8" s="8">
        <v>6</v>
      </c>
      <c r="B8" s="8" t="s">
        <v>42</v>
      </c>
      <c r="C8" s="8" t="s">
        <v>32</v>
      </c>
      <c r="D8" s="8" t="s">
        <v>33</v>
      </c>
      <c r="E8" s="8" t="s">
        <v>33</v>
      </c>
      <c r="F8" s="8" t="s">
        <v>34</v>
      </c>
      <c r="G8" s="8">
        <v>8</v>
      </c>
      <c r="I8" s="10">
        <v>585189.353</v>
      </c>
      <c r="J8" s="10">
        <v>5476924.582</v>
      </c>
      <c r="M8" s="8" t="s">
        <v>35</v>
      </c>
      <c r="N8" s="8" t="s">
        <v>435</v>
      </c>
      <c r="O8" s="8" t="s">
        <v>37</v>
      </c>
      <c r="T8" s="9"/>
    </row>
    <row r="9" spans="1:20" s="8" customFormat="1" ht="15">
      <c r="A9" s="8">
        <v>7</v>
      </c>
      <c r="B9" s="8" t="s">
        <v>43</v>
      </c>
      <c r="C9" s="8" t="s">
        <v>32</v>
      </c>
      <c r="D9" s="8" t="s">
        <v>33</v>
      </c>
      <c r="E9" s="8" t="s">
        <v>33</v>
      </c>
      <c r="F9" s="8" t="s">
        <v>34</v>
      </c>
      <c r="G9" s="8">
        <v>9</v>
      </c>
      <c r="I9" s="10">
        <v>585167.183</v>
      </c>
      <c r="J9" s="10">
        <v>5476970.932</v>
      </c>
      <c r="M9" s="8" t="s">
        <v>35</v>
      </c>
      <c r="N9" s="8" t="s">
        <v>435</v>
      </c>
      <c r="O9" s="8" t="s">
        <v>37</v>
      </c>
      <c r="T9" s="9"/>
    </row>
    <row r="10" spans="1:20" s="8" customFormat="1" ht="15">
      <c r="A10" s="8">
        <v>8</v>
      </c>
      <c r="B10" s="8" t="s">
        <v>44</v>
      </c>
      <c r="C10" s="8" t="s">
        <v>32</v>
      </c>
      <c r="D10" s="8" t="s">
        <v>33</v>
      </c>
      <c r="E10" s="8" t="s">
        <v>33</v>
      </c>
      <c r="F10" s="8" t="s">
        <v>34</v>
      </c>
      <c r="G10" s="8">
        <v>10</v>
      </c>
      <c r="I10" s="10">
        <v>585192.034</v>
      </c>
      <c r="J10" s="10">
        <v>5476975.842</v>
      </c>
      <c r="M10" s="8" t="s">
        <v>35</v>
      </c>
      <c r="N10" s="8" t="s">
        <v>435</v>
      </c>
      <c r="O10" s="8" t="s">
        <v>37</v>
      </c>
      <c r="T10" s="9"/>
    </row>
    <row r="11" spans="1:20" s="8" customFormat="1" ht="15">
      <c r="A11" s="8">
        <v>9</v>
      </c>
      <c r="B11" s="8" t="s">
        <v>45</v>
      </c>
      <c r="C11" s="8" t="s">
        <v>32</v>
      </c>
      <c r="D11" s="8" t="s">
        <v>33</v>
      </c>
      <c r="E11" s="8" t="s">
        <v>33</v>
      </c>
      <c r="F11" s="8" t="s">
        <v>34</v>
      </c>
      <c r="G11" s="8">
        <v>12</v>
      </c>
      <c r="I11" s="10">
        <v>585203.495</v>
      </c>
      <c r="J11" s="10">
        <v>5477002.785</v>
      </c>
      <c r="M11" s="8" t="s">
        <v>35</v>
      </c>
      <c r="N11" s="8" t="s">
        <v>435</v>
      </c>
      <c r="O11" s="8" t="s">
        <v>37</v>
      </c>
      <c r="T11" s="9"/>
    </row>
    <row r="12" spans="1:20" s="8" customFormat="1" ht="15">
      <c r="A12" s="8">
        <v>10</v>
      </c>
      <c r="B12" s="8" t="s">
        <v>46</v>
      </c>
      <c r="C12" s="8" t="s">
        <v>32</v>
      </c>
      <c r="D12" s="8" t="s">
        <v>33</v>
      </c>
      <c r="E12" s="8" t="s">
        <v>33</v>
      </c>
      <c r="F12" s="8" t="s">
        <v>34</v>
      </c>
      <c r="G12" s="8">
        <v>14</v>
      </c>
      <c r="I12" s="10">
        <v>585191.586</v>
      </c>
      <c r="J12" s="10">
        <v>5476998.41</v>
      </c>
      <c r="M12" s="8" t="s">
        <v>35</v>
      </c>
      <c r="N12" s="8" t="s">
        <v>435</v>
      </c>
      <c r="O12" s="8" t="s">
        <v>37</v>
      </c>
      <c r="T12" s="9"/>
    </row>
    <row r="13" spans="1:20" s="8" customFormat="1" ht="15">
      <c r="A13" s="8">
        <v>11</v>
      </c>
      <c r="B13" s="8" t="s">
        <v>47</v>
      </c>
      <c r="C13" s="8" t="s">
        <v>32</v>
      </c>
      <c r="D13" s="8" t="s">
        <v>33</v>
      </c>
      <c r="E13" s="8" t="s">
        <v>33</v>
      </c>
      <c r="F13" s="8" t="s">
        <v>34</v>
      </c>
      <c r="G13" s="8">
        <v>16</v>
      </c>
      <c r="I13" s="10">
        <v>585177.143</v>
      </c>
      <c r="J13" s="10">
        <v>5477010.699</v>
      </c>
      <c r="M13" s="8" t="s">
        <v>35</v>
      </c>
      <c r="N13" s="8" t="s">
        <v>435</v>
      </c>
      <c r="O13" s="8" t="s">
        <v>37</v>
      </c>
      <c r="T13" s="9"/>
    </row>
    <row r="14" spans="1:20" s="8" customFormat="1" ht="15">
      <c r="A14" s="8">
        <v>12</v>
      </c>
      <c r="B14" s="8" t="s">
        <v>48</v>
      </c>
      <c r="C14" s="8" t="s">
        <v>32</v>
      </c>
      <c r="D14" s="8" t="s">
        <v>33</v>
      </c>
      <c r="E14" s="8" t="s">
        <v>33</v>
      </c>
      <c r="F14" s="8" t="s">
        <v>34</v>
      </c>
      <c r="G14" s="8">
        <v>17</v>
      </c>
      <c r="I14" s="10">
        <v>585159.934</v>
      </c>
      <c r="J14" s="10">
        <v>5477004.522</v>
      </c>
      <c r="M14" s="8" t="s">
        <v>35</v>
      </c>
      <c r="N14" s="8" t="s">
        <v>435</v>
      </c>
      <c r="O14" s="8" t="s">
        <v>37</v>
      </c>
      <c r="T14" s="9"/>
    </row>
    <row r="15" spans="1:20" s="8" customFormat="1" ht="15">
      <c r="A15" s="8">
        <v>13</v>
      </c>
      <c r="B15" s="8" t="s">
        <v>49</v>
      </c>
      <c r="C15" s="8" t="s">
        <v>32</v>
      </c>
      <c r="D15" s="8" t="s">
        <v>33</v>
      </c>
      <c r="E15" s="8" t="s">
        <v>33</v>
      </c>
      <c r="F15" s="8" t="s">
        <v>34</v>
      </c>
      <c r="G15" s="8">
        <v>18</v>
      </c>
      <c r="I15" s="10">
        <v>585190.3</v>
      </c>
      <c r="J15" s="10">
        <v>5477023.695</v>
      </c>
      <c r="M15" s="8" t="s">
        <v>35</v>
      </c>
      <c r="N15" s="8" t="s">
        <v>36</v>
      </c>
      <c r="O15" s="8" t="s">
        <v>37</v>
      </c>
      <c r="T15" s="9"/>
    </row>
    <row r="16" spans="1:20" s="8" customFormat="1" ht="15">
      <c r="A16" s="8">
        <v>14</v>
      </c>
      <c r="B16" s="8" t="s">
        <v>50</v>
      </c>
      <c r="C16" s="8" t="s">
        <v>32</v>
      </c>
      <c r="D16" s="8" t="s">
        <v>33</v>
      </c>
      <c r="E16" s="8" t="s">
        <v>33</v>
      </c>
      <c r="F16" s="8" t="s">
        <v>34</v>
      </c>
      <c r="G16" s="8">
        <v>19</v>
      </c>
      <c r="I16" s="10">
        <v>585153.996</v>
      </c>
      <c r="J16" s="10">
        <v>5477039.885</v>
      </c>
      <c r="M16" s="8" t="s">
        <v>35</v>
      </c>
      <c r="N16" s="8" t="s">
        <v>435</v>
      </c>
      <c r="O16" s="8" t="s">
        <v>37</v>
      </c>
      <c r="T16" s="9"/>
    </row>
    <row r="17" spans="1:20" s="8" customFormat="1" ht="15">
      <c r="A17" s="8">
        <v>15</v>
      </c>
      <c r="B17" s="8" t="s">
        <v>51</v>
      </c>
      <c r="C17" s="8" t="s">
        <v>32</v>
      </c>
      <c r="D17" s="8" t="s">
        <v>33</v>
      </c>
      <c r="E17" s="8" t="s">
        <v>33</v>
      </c>
      <c r="F17" s="8" t="s">
        <v>34</v>
      </c>
      <c r="G17" s="8">
        <v>20</v>
      </c>
      <c r="I17" s="10">
        <v>585172.666</v>
      </c>
      <c r="J17" s="10">
        <v>5477029.205</v>
      </c>
      <c r="M17" s="8" t="s">
        <v>52</v>
      </c>
      <c r="N17" s="8" t="s">
        <v>435</v>
      </c>
      <c r="O17" s="8" t="s">
        <v>37</v>
      </c>
      <c r="T17" s="9"/>
    </row>
    <row r="18" spans="1:20" s="8" customFormat="1" ht="15">
      <c r="A18" s="8">
        <v>16</v>
      </c>
      <c r="B18" s="8" t="s">
        <v>53</v>
      </c>
      <c r="C18" s="8" t="s">
        <v>32</v>
      </c>
      <c r="D18" s="8" t="s">
        <v>33</v>
      </c>
      <c r="E18" s="8" t="s">
        <v>33</v>
      </c>
      <c r="F18" s="8" t="s">
        <v>34</v>
      </c>
      <c r="G18" s="8">
        <v>21</v>
      </c>
      <c r="I18" s="10">
        <v>585138.654</v>
      </c>
      <c r="J18" s="10">
        <v>5477065.221</v>
      </c>
      <c r="M18" s="8" t="s">
        <v>35</v>
      </c>
      <c r="N18" s="8" t="s">
        <v>435</v>
      </c>
      <c r="O18" s="8" t="s">
        <v>37</v>
      </c>
      <c r="T18" s="9"/>
    </row>
    <row r="19" spans="1:20" s="8" customFormat="1" ht="15">
      <c r="A19" s="8">
        <v>17</v>
      </c>
      <c r="B19" s="8" t="s">
        <v>54</v>
      </c>
      <c r="C19" s="8" t="s">
        <v>32</v>
      </c>
      <c r="D19" s="8" t="s">
        <v>33</v>
      </c>
      <c r="E19" s="8" t="s">
        <v>33</v>
      </c>
      <c r="F19" s="8" t="s">
        <v>34</v>
      </c>
      <c r="G19" s="8">
        <v>22</v>
      </c>
      <c r="I19" s="10">
        <v>585234.734</v>
      </c>
      <c r="J19" s="10">
        <v>5477038.197</v>
      </c>
      <c r="M19" s="8" t="s">
        <v>35</v>
      </c>
      <c r="N19" s="8" t="s">
        <v>435</v>
      </c>
      <c r="O19" s="8" t="s">
        <v>37</v>
      </c>
      <c r="T19" s="9"/>
    </row>
    <row r="20" spans="1:20" s="8" customFormat="1" ht="15">
      <c r="A20" s="8">
        <v>18</v>
      </c>
      <c r="B20" s="8" t="s">
        <v>55</v>
      </c>
      <c r="C20" s="8" t="s">
        <v>32</v>
      </c>
      <c r="D20" s="8" t="s">
        <v>33</v>
      </c>
      <c r="E20" s="8" t="s">
        <v>33</v>
      </c>
      <c r="F20" s="8" t="s">
        <v>34</v>
      </c>
      <c r="G20" s="8">
        <v>24</v>
      </c>
      <c r="I20" s="10">
        <v>585186.528</v>
      </c>
      <c r="J20" s="10">
        <v>5477064.176</v>
      </c>
      <c r="M20" s="8" t="s">
        <v>35</v>
      </c>
      <c r="N20" s="8" t="s">
        <v>435</v>
      </c>
      <c r="O20" s="8" t="s">
        <v>37</v>
      </c>
      <c r="T20" s="9"/>
    </row>
    <row r="21" spans="1:20" s="8" customFormat="1" ht="15">
      <c r="A21" s="8">
        <v>19</v>
      </c>
      <c r="B21" s="8" t="s">
        <v>56</v>
      </c>
      <c r="C21" s="8" t="s">
        <v>32</v>
      </c>
      <c r="D21" s="8" t="s">
        <v>33</v>
      </c>
      <c r="E21" s="8" t="s">
        <v>33</v>
      </c>
      <c r="F21" s="8" t="s">
        <v>34</v>
      </c>
      <c r="G21" s="8">
        <v>25</v>
      </c>
      <c r="I21" s="10">
        <v>585116.038</v>
      </c>
      <c r="J21" s="10">
        <v>5477203.688</v>
      </c>
      <c r="M21" s="8" t="s">
        <v>35</v>
      </c>
      <c r="N21" s="8" t="s">
        <v>36</v>
      </c>
      <c r="O21" s="8" t="s">
        <v>37</v>
      </c>
      <c r="T21" s="9"/>
    </row>
    <row r="22" spans="1:20" s="8" customFormat="1" ht="15">
      <c r="A22" s="8">
        <v>20</v>
      </c>
      <c r="B22" s="8" t="s">
        <v>57</v>
      </c>
      <c r="C22" s="8" t="s">
        <v>32</v>
      </c>
      <c r="D22" s="8" t="s">
        <v>33</v>
      </c>
      <c r="E22" s="8" t="s">
        <v>33</v>
      </c>
      <c r="F22" s="8" t="s">
        <v>34</v>
      </c>
      <c r="G22" s="8">
        <v>26</v>
      </c>
      <c r="I22" s="10">
        <v>585188.669</v>
      </c>
      <c r="J22" s="10">
        <v>5477100.351</v>
      </c>
      <c r="M22" s="8" t="s">
        <v>35</v>
      </c>
      <c r="N22" s="8" t="s">
        <v>435</v>
      </c>
      <c r="O22" s="8" t="s">
        <v>37</v>
      </c>
      <c r="T22" s="9"/>
    </row>
    <row r="23" spans="1:20" s="8" customFormat="1" ht="15">
      <c r="A23" s="8">
        <v>21</v>
      </c>
      <c r="B23" s="8" t="s">
        <v>58</v>
      </c>
      <c r="C23" s="8" t="s">
        <v>32</v>
      </c>
      <c r="D23" s="8" t="s">
        <v>33</v>
      </c>
      <c r="E23" s="8" t="s">
        <v>33</v>
      </c>
      <c r="F23" s="8" t="s">
        <v>59</v>
      </c>
      <c r="G23" s="8">
        <v>1</v>
      </c>
      <c r="I23" s="10">
        <v>585160.563</v>
      </c>
      <c r="J23" s="10">
        <v>5476682.582</v>
      </c>
      <c r="M23" s="8" t="s">
        <v>35</v>
      </c>
      <c r="N23" s="8" t="s">
        <v>435</v>
      </c>
      <c r="O23" s="8" t="s">
        <v>37</v>
      </c>
      <c r="T23" s="9"/>
    </row>
    <row r="24" spans="1:20" s="8" customFormat="1" ht="15">
      <c r="A24" s="8">
        <v>22</v>
      </c>
      <c r="B24" s="8" t="s">
        <v>60</v>
      </c>
      <c r="C24" s="8" t="s">
        <v>32</v>
      </c>
      <c r="D24" s="8" t="s">
        <v>33</v>
      </c>
      <c r="E24" s="8" t="s">
        <v>33</v>
      </c>
      <c r="F24" s="8" t="s">
        <v>59</v>
      </c>
      <c r="G24" s="8">
        <v>2</v>
      </c>
      <c r="I24" s="10">
        <v>585155.326</v>
      </c>
      <c r="J24" s="10">
        <v>5476652.576</v>
      </c>
      <c r="M24" s="8" t="s">
        <v>35</v>
      </c>
      <c r="N24" s="8" t="s">
        <v>435</v>
      </c>
      <c r="O24" s="8" t="s">
        <v>37</v>
      </c>
      <c r="T24" s="9"/>
    </row>
    <row r="25" spans="1:20" s="8" customFormat="1" ht="15">
      <c r="A25" s="8">
        <v>23</v>
      </c>
      <c r="B25" s="8" t="s">
        <v>61</v>
      </c>
      <c r="C25" s="8" t="s">
        <v>32</v>
      </c>
      <c r="D25" s="8" t="s">
        <v>33</v>
      </c>
      <c r="E25" s="8" t="s">
        <v>33</v>
      </c>
      <c r="F25" s="8" t="s">
        <v>59</v>
      </c>
      <c r="G25" s="8">
        <v>3</v>
      </c>
      <c r="I25" s="10">
        <v>585131.184</v>
      </c>
      <c r="J25" s="10">
        <v>5476640.902</v>
      </c>
      <c r="M25" s="8" t="s">
        <v>52</v>
      </c>
      <c r="N25" s="8" t="s">
        <v>435</v>
      </c>
      <c r="O25" s="8" t="s">
        <v>37</v>
      </c>
      <c r="T25" s="9"/>
    </row>
    <row r="26" spans="1:20" s="8" customFormat="1" ht="15">
      <c r="A26" s="8">
        <v>24</v>
      </c>
      <c r="B26" s="8" t="s">
        <v>62</v>
      </c>
      <c r="C26" s="8" t="s">
        <v>32</v>
      </c>
      <c r="D26" s="8" t="s">
        <v>33</v>
      </c>
      <c r="E26" s="8" t="s">
        <v>33</v>
      </c>
      <c r="F26" s="8" t="s">
        <v>59</v>
      </c>
      <c r="G26" s="8">
        <v>4</v>
      </c>
      <c r="I26" s="10">
        <v>585114.098</v>
      </c>
      <c r="J26" s="10">
        <v>5476629.119</v>
      </c>
      <c r="M26" s="8" t="s">
        <v>35</v>
      </c>
      <c r="N26" s="8" t="s">
        <v>435</v>
      </c>
      <c r="O26" s="8" t="s">
        <v>37</v>
      </c>
      <c r="T26" s="9"/>
    </row>
    <row r="27" spans="1:20" s="8" customFormat="1" ht="15">
      <c r="A27" s="8">
        <v>25</v>
      </c>
      <c r="B27" s="8" t="s">
        <v>63</v>
      </c>
      <c r="C27" s="8" t="s">
        <v>32</v>
      </c>
      <c r="D27" s="8" t="s">
        <v>33</v>
      </c>
      <c r="E27" s="8" t="s">
        <v>33</v>
      </c>
      <c r="F27" s="8" t="s">
        <v>59</v>
      </c>
      <c r="G27" s="8">
        <v>5</v>
      </c>
      <c r="I27" s="10">
        <v>585098.748</v>
      </c>
      <c r="J27" s="10">
        <v>5476664.708</v>
      </c>
      <c r="M27" s="8" t="s">
        <v>35</v>
      </c>
      <c r="N27" s="8" t="s">
        <v>435</v>
      </c>
      <c r="O27" s="8" t="s">
        <v>37</v>
      </c>
      <c r="T27" s="9"/>
    </row>
    <row r="28" spans="1:20" s="8" customFormat="1" ht="15">
      <c r="A28" s="8">
        <v>26</v>
      </c>
      <c r="B28" s="8" t="s">
        <v>64</v>
      </c>
      <c r="C28" s="8" t="s">
        <v>32</v>
      </c>
      <c r="D28" s="8" t="s">
        <v>33</v>
      </c>
      <c r="E28" s="8" t="s">
        <v>33</v>
      </c>
      <c r="F28" s="8" t="s">
        <v>59</v>
      </c>
      <c r="G28" s="8">
        <v>6</v>
      </c>
      <c r="I28" s="10">
        <v>585199.624</v>
      </c>
      <c r="J28" s="10">
        <v>5476683.066</v>
      </c>
      <c r="M28" s="8" t="s">
        <v>52</v>
      </c>
      <c r="N28" s="8" t="s">
        <v>435</v>
      </c>
      <c r="O28" s="8" t="s">
        <v>37</v>
      </c>
      <c r="T28" s="9"/>
    </row>
    <row r="29" spans="1:20" s="8" customFormat="1" ht="15">
      <c r="A29" s="8">
        <v>27</v>
      </c>
      <c r="B29" s="8" t="s">
        <v>65</v>
      </c>
      <c r="C29" s="8" t="s">
        <v>32</v>
      </c>
      <c r="D29" s="8" t="s">
        <v>33</v>
      </c>
      <c r="E29" s="8" t="s">
        <v>33</v>
      </c>
      <c r="F29" s="8" t="s">
        <v>59</v>
      </c>
      <c r="G29" s="8">
        <v>7</v>
      </c>
      <c r="I29" s="10">
        <v>585204.799</v>
      </c>
      <c r="J29" s="10">
        <v>5476641.771</v>
      </c>
      <c r="M29" s="8" t="s">
        <v>35</v>
      </c>
      <c r="N29" s="8" t="s">
        <v>435</v>
      </c>
      <c r="O29" s="8" t="s">
        <v>37</v>
      </c>
      <c r="T29" s="9"/>
    </row>
    <row r="30" spans="1:20" s="8" customFormat="1" ht="15">
      <c r="A30" s="8">
        <v>28</v>
      </c>
      <c r="B30" s="8" t="s">
        <v>66</v>
      </c>
      <c r="C30" s="8" t="s">
        <v>32</v>
      </c>
      <c r="D30" s="8" t="s">
        <v>33</v>
      </c>
      <c r="E30" s="8" t="s">
        <v>33</v>
      </c>
      <c r="F30" s="8" t="s">
        <v>59</v>
      </c>
      <c r="G30" s="8">
        <v>8</v>
      </c>
      <c r="I30" s="10">
        <v>585234.091</v>
      </c>
      <c r="J30" s="10">
        <v>5476644.428</v>
      </c>
      <c r="M30" s="8" t="s">
        <v>35</v>
      </c>
      <c r="N30" s="8" t="s">
        <v>435</v>
      </c>
      <c r="O30" s="8" t="s">
        <v>37</v>
      </c>
      <c r="T30" s="9"/>
    </row>
    <row r="31" spans="1:20" s="8" customFormat="1" ht="15">
      <c r="A31" s="8">
        <v>29</v>
      </c>
      <c r="B31" s="8" t="s">
        <v>67</v>
      </c>
      <c r="C31" s="8" t="s">
        <v>32</v>
      </c>
      <c r="D31" s="8" t="s">
        <v>33</v>
      </c>
      <c r="E31" s="8" t="s">
        <v>33</v>
      </c>
      <c r="F31" s="8" t="s">
        <v>59</v>
      </c>
      <c r="G31" s="8">
        <v>9</v>
      </c>
      <c r="I31" s="10">
        <v>585240.774</v>
      </c>
      <c r="J31" s="10">
        <v>5476673.811</v>
      </c>
      <c r="M31" s="8" t="s">
        <v>35</v>
      </c>
      <c r="N31" s="8" t="s">
        <v>435</v>
      </c>
      <c r="O31" s="8" t="s">
        <v>37</v>
      </c>
      <c r="T31" s="9"/>
    </row>
    <row r="32" spans="1:20" s="8" customFormat="1" ht="15">
      <c r="A32" s="8">
        <v>30</v>
      </c>
      <c r="B32" s="8" t="s">
        <v>68</v>
      </c>
      <c r="C32" s="8" t="s">
        <v>32</v>
      </c>
      <c r="D32" s="8" t="s">
        <v>33</v>
      </c>
      <c r="E32" s="8" t="s">
        <v>33</v>
      </c>
      <c r="F32" s="8" t="s">
        <v>59</v>
      </c>
      <c r="G32" s="8">
        <v>12</v>
      </c>
      <c r="I32" s="10">
        <v>585269.537</v>
      </c>
      <c r="J32" s="10">
        <v>5476679.957</v>
      </c>
      <c r="M32" s="8" t="s">
        <v>35</v>
      </c>
      <c r="N32" s="8" t="s">
        <v>435</v>
      </c>
      <c r="O32" s="8" t="s">
        <v>37</v>
      </c>
      <c r="T32" s="9"/>
    </row>
    <row r="33" spans="1:20" s="8" customFormat="1" ht="15">
      <c r="A33" s="8">
        <v>31</v>
      </c>
      <c r="B33" s="8" t="s">
        <v>69</v>
      </c>
      <c r="C33" s="8" t="s">
        <v>32</v>
      </c>
      <c r="D33" s="8" t="s">
        <v>33</v>
      </c>
      <c r="E33" s="8" t="s">
        <v>33</v>
      </c>
      <c r="F33" s="8" t="s">
        <v>59</v>
      </c>
      <c r="G33" s="8">
        <v>13</v>
      </c>
      <c r="I33" s="10">
        <v>585273.381</v>
      </c>
      <c r="J33" s="10">
        <v>5476646.181</v>
      </c>
      <c r="M33" s="8" t="s">
        <v>35</v>
      </c>
      <c r="N33" s="8" t="s">
        <v>435</v>
      </c>
      <c r="O33" s="8" t="s">
        <v>37</v>
      </c>
      <c r="T33" s="9"/>
    </row>
    <row r="34" spans="1:20" s="8" customFormat="1" ht="15">
      <c r="A34" s="8">
        <v>32</v>
      </c>
      <c r="B34" s="8" t="s">
        <v>70</v>
      </c>
      <c r="C34" s="8" t="s">
        <v>32</v>
      </c>
      <c r="D34" s="8" t="s">
        <v>33</v>
      </c>
      <c r="E34" s="8" t="s">
        <v>33</v>
      </c>
      <c r="F34" s="8" t="s">
        <v>59</v>
      </c>
      <c r="G34" s="8">
        <v>14</v>
      </c>
      <c r="I34" s="10">
        <v>585307.913</v>
      </c>
      <c r="J34" s="10">
        <v>5476665.47</v>
      </c>
      <c r="M34" s="8" t="s">
        <v>52</v>
      </c>
      <c r="N34" s="8" t="s">
        <v>435</v>
      </c>
      <c r="O34" s="8" t="s">
        <v>37</v>
      </c>
      <c r="T34" s="9"/>
    </row>
    <row r="35" spans="1:20" s="8" customFormat="1" ht="15">
      <c r="A35" s="8">
        <v>33</v>
      </c>
      <c r="B35" s="8" t="s">
        <v>71</v>
      </c>
      <c r="C35" s="8" t="s">
        <v>32</v>
      </c>
      <c r="D35" s="8" t="s">
        <v>33</v>
      </c>
      <c r="E35" s="8" t="s">
        <v>33</v>
      </c>
      <c r="F35" s="8" t="s">
        <v>59</v>
      </c>
      <c r="G35" s="8">
        <v>15</v>
      </c>
      <c r="I35" s="10">
        <v>585300.074</v>
      </c>
      <c r="J35" s="10">
        <v>5476685.244</v>
      </c>
      <c r="M35" s="8" t="s">
        <v>35</v>
      </c>
      <c r="N35" s="8" t="s">
        <v>435</v>
      </c>
      <c r="O35" s="8" t="s">
        <v>37</v>
      </c>
      <c r="T35" s="9"/>
    </row>
    <row r="36" spans="1:20" s="8" customFormat="1" ht="15">
      <c r="A36" s="8">
        <v>34</v>
      </c>
      <c r="B36" s="8" t="s">
        <v>72</v>
      </c>
      <c r="C36" s="8" t="s">
        <v>32</v>
      </c>
      <c r="D36" s="8" t="s">
        <v>33</v>
      </c>
      <c r="E36" s="8" t="s">
        <v>33</v>
      </c>
      <c r="F36" s="8" t="s">
        <v>59</v>
      </c>
      <c r="G36" s="8">
        <v>16</v>
      </c>
      <c r="I36" s="10">
        <v>585332.554</v>
      </c>
      <c r="J36" s="10">
        <v>5476677.684</v>
      </c>
      <c r="M36" s="8" t="s">
        <v>35</v>
      </c>
      <c r="N36" s="8" t="s">
        <v>435</v>
      </c>
      <c r="O36" s="8" t="s">
        <v>37</v>
      </c>
      <c r="T36" s="9"/>
    </row>
    <row r="37" spans="1:20" s="8" customFormat="1" ht="15">
      <c r="A37" s="8">
        <v>35</v>
      </c>
      <c r="B37" s="8" t="s">
        <v>73</v>
      </c>
      <c r="C37" s="8" t="s">
        <v>32</v>
      </c>
      <c r="D37" s="8" t="s">
        <v>33</v>
      </c>
      <c r="E37" s="8" t="s">
        <v>33</v>
      </c>
      <c r="F37" s="8" t="s">
        <v>59</v>
      </c>
      <c r="G37" s="8">
        <v>17</v>
      </c>
      <c r="I37" s="10">
        <v>585309.157</v>
      </c>
      <c r="J37" s="10">
        <v>5476745.301</v>
      </c>
      <c r="M37" s="8" t="s">
        <v>35</v>
      </c>
      <c r="N37" s="8" t="s">
        <v>36</v>
      </c>
      <c r="O37" s="8" t="s">
        <v>37</v>
      </c>
      <c r="T37" s="9"/>
    </row>
    <row r="38" spans="1:20" s="8" customFormat="1" ht="15">
      <c r="A38" s="8">
        <v>36</v>
      </c>
      <c r="B38" s="8" t="s">
        <v>74</v>
      </c>
      <c r="C38" s="8" t="s">
        <v>32</v>
      </c>
      <c r="D38" s="8" t="s">
        <v>33</v>
      </c>
      <c r="E38" s="8" t="s">
        <v>33</v>
      </c>
      <c r="F38" s="8" t="s">
        <v>75</v>
      </c>
      <c r="G38" s="8">
        <v>1</v>
      </c>
      <c r="I38" s="10">
        <v>584847.43</v>
      </c>
      <c r="J38" s="10">
        <v>5476742.68</v>
      </c>
      <c r="M38" s="8" t="s">
        <v>35</v>
      </c>
      <c r="N38" s="8" t="s">
        <v>36</v>
      </c>
      <c r="O38" s="8" t="s">
        <v>37</v>
      </c>
      <c r="T38" s="9"/>
    </row>
    <row r="39" spans="1:20" s="8" customFormat="1" ht="15">
      <c r="A39" s="8">
        <v>37</v>
      </c>
      <c r="B39" s="8" t="s">
        <v>76</v>
      </c>
      <c r="C39" s="8" t="s">
        <v>32</v>
      </c>
      <c r="D39" s="8" t="s">
        <v>33</v>
      </c>
      <c r="E39" s="8" t="s">
        <v>33</v>
      </c>
      <c r="F39" s="8" t="s">
        <v>75</v>
      </c>
      <c r="G39" s="8">
        <v>2</v>
      </c>
      <c r="I39" s="10">
        <v>585076.724</v>
      </c>
      <c r="J39" s="10">
        <v>5476827.535</v>
      </c>
      <c r="M39" s="8" t="s">
        <v>35</v>
      </c>
      <c r="N39" s="8" t="s">
        <v>36</v>
      </c>
      <c r="O39" s="8" t="s">
        <v>37</v>
      </c>
      <c r="T39" s="9"/>
    </row>
    <row r="40" spans="1:20" s="8" customFormat="1" ht="15">
      <c r="A40" s="8">
        <v>38</v>
      </c>
      <c r="B40" s="8" t="s">
        <v>77</v>
      </c>
      <c r="C40" s="8" t="s">
        <v>32</v>
      </c>
      <c r="D40" s="8" t="s">
        <v>33</v>
      </c>
      <c r="E40" s="8" t="s">
        <v>33</v>
      </c>
      <c r="F40" s="8" t="s">
        <v>75</v>
      </c>
      <c r="G40" s="8">
        <v>4</v>
      </c>
      <c r="I40" s="10">
        <v>585072.863</v>
      </c>
      <c r="J40" s="10">
        <v>5476843.385</v>
      </c>
      <c r="M40" s="8" t="s">
        <v>35</v>
      </c>
      <c r="N40" s="8" t="s">
        <v>435</v>
      </c>
      <c r="O40" s="8" t="s">
        <v>37</v>
      </c>
      <c r="T40" s="9"/>
    </row>
    <row r="41" spans="1:20" s="8" customFormat="1" ht="15">
      <c r="A41" s="8">
        <v>39</v>
      </c>
      <c r="B41" s="8" t="s">
        <v>78</v>
      </c>
      <c r="C41" s="8" t="s">
        <v>32</v>
      </c>
      <c r="D41" s="8" t="s">
        <v>33</v>
      </c>
      <c r="E41" s="8" t="s">
        <v>33</v>
      </c>
      <c r="F41" s="8" t="s">
        <v>75</v>
      </c>
      <c r="G41" s="8">
        <v>5</v>
      </c>
      <c r="I41" s="10">
        <v>585051.565</v>
      </c>
      <c r="J41" s="10">
        <v>5476888.18</v>
      </c>
      <c r="M41" s="8" t="s">
        <v>35</v>
      </c>
      <c r="N41" s="8" t="s">
        <v>435</v>
      </c>
      <c r="O41" s="8" t="s">
        <v>37</v>
      </c>
      <c r="T41" s="9"/>
    </row>
    <row r="42" spans="1:20" s="8" customFormat="1" ht="15">
      <c r="A42" s="8">
        <v>40</v>
      </c>
      <c r="B42" s="8" t="s">
        <v>79</v>
      </c>
      <c r="C42" s="8" t="s">
        <v>32</v>
      </c>
      <c r="D42" s="8" t="s">
        <v>33</v>
      </c>
      <c r="E42" s="8" t="s">
        <v>33</v>
      </c>
      <c r="F42" s="8" t="s">
        <v>75</v>
      </c>
      <c r="G42" s="8">
        <v>7</v>
      </c>
      <c r="I42" s="10">
        <v>585086.763</v>
      </c>
      <c r="J42" s="10">
        <v>5476887.45</v>
      </c>
      <c r="M42" s="8" t="s">
        <v>35</v>
      </c>
      <c r="N42" s="8" t="s">
        <v>435</v>
      </c>
      <c r="O42" s="8" t="s">
        <v>37</v>
      </c>
      <c r="T42" s="9"/>
    </row>
    <row r="43" spans="1:20" s="8" customFormat="1" ht="15">
      <c r="A43" s="8">
        <v>41</v>
      </c>
      <c r="B43" s="8" t="s">
        <v>80</v>
      </c>
      <c r="C43" s="8" t="s">
        <v>32</v>
      </c>
      <c r="D43" s="8" t="s">
        <v>33</v>
      </c>
      <c r="E43" s="8" t="s">
        <v>33</v>
      </c>
      <c r="F43" s="8" t="s">
        <v>75</v>
      </c>
      <c r="G43" s="8">
        <v>9</v>
      </c>
      <c r="I43" s="10">
        <v>585102.993</v>
      </c>
      <c r="J43" s="10">
        <v>5476888.306</v>
      </c>
      <c r="M43" s="8" t="s">
        <v>35</v>
      </c>
      <c r="N43" s="8" t="s">
        <v>435</v>
      </c>
      <c r="O43" s="8" t="s">
        <v>37</v>
      </c>
      <c r="T43" s="9"/>
    </row>
    <row r="44" spans="1:20" s="8" customFormat="1" ht="15">
      <c r="A44" s="8">
        <v>42</v>
      </c>
      <c r="B44" s="8" t="s">
        <v>81</v>
      </c>
      <c r="C44" s="8" t="s">
        <v>32</v>
      </c>
      <c r="D44" s="8" t="s">
        <v>33</v>
      </c>
      <c r="E44" s="8" t="s">
        <v>33</v>
      </c>
      <c r="F44" s="8" t="s">
        <v>75</v>
      </c>
      <c r="G44" s="8">
        <v>10</v>
      </c>
      <c r="I44" s="10">
        <v>585130.238</v>
      </c>
      <c r="J44" s="10">
        <v>5476851.92</v>
      </c>
      <c r="M44" s="8" t="s">
        <v>35</v>
      </c>
      <c r="N44" s="8" t="s">
        <v>435</v>
      </c>
      <c r="O44" s="8" t="s">
        <v>37</v>
      </c>
      <c r="T44" s="9"/>
    </row>
    <row r="45" spans="1:20" s="8" customFormat="1" ht="15">
      <c r="A45" s="8">
        <v>43</v>
      </c>
      <c r="B45" s="8" t="s">
        <v>82</v>
      </c>
      <c r="C45" s="8" t="s">
        <v>32</v>
      </c>
      <c r="D45" s="8" t="s">
        <v>33</v>
      </c>
      <c r="E45" s="8" t="s">
        <v>33</v>
      </c>
      <c r="F45" s="8" t="s">
        <v>75</v>
      </c>
      <c r="G45" s="8">
        <v>11</v>
      </c>
      <c r="I45" s="10">
        <v>585131.79</v>
      </c>
      <c r="J45" s="10">
        <v>5476877.019</v>
      </c>
      <c r="M45" s="8" t="s">
        <v>35</v>
      </c>
      <c r="N45" s="8" t="s">
        <v>435</v>
      </c>
      <c r="O45" s="8" t="s">
        <v>37</v>
      </c>
      <c r="T45" s="9"/>
    </row>
    <row r="46" spans="1:20" s="8" customFormat="1" ht="15">
      <c r="A46" s="8">
        <v>44</v>
      </c>
      <c r="B46" s="8" t="s">
        <v>83</v>
      </c>
      <c r="C46" s="8" t="s">
        <v>32</v>
      </c>
      <c r="D46" s="8" t="s">
        <v>33</v>
      </c>
      <c r="E46" s="8" t="s">
        <v>33</v>
      </c>
      <c r="F46" s="8" t="s">
        <v>75</v>
      </c>
      <c r="G46" s="8">
        <v>13</v>
      </c>
      <c r="I46" s="10">
        <v>585144.605</v>
      </c>
      <c r="J46" s="10">
        <v>5476891.042</v>
      </c>
      <c r="M46" s="8" t="s">
        <v>35</v>
      </c>
      <c r="N46" s="8" t="s">
        <v>435</v>
      </c>
      <c r="O46" s="8" t="s">
        <v>37</v>
      </c>
      <c r="T46" s="9"/>
    </row>
    <row r="47" spans="1:20" s="8" customFormat="1" ht="15">
      <c r="A47" s="8">
        <v>45</v>
      </c>
      <c r="B47" s="8" t="s">
        <v>84</v>
      </c>
      <c r="C47" s="8" t="s">
        <v>32</v>
      </c>
      <c r="D47" s="8" t="s">
        <v>33</v>
      </c>
      <c r="E47" s="8" t="s">
        <v>33</v>
      </c>
      <c r="F47" s="8" t="s">
        <v>75</v>
      </c>
      <c r="G47" s="8">
        <v>15</v>
      </c>
      <c r="I47" s="10">
        <v>585162.248</v>
      </c>
      <c r="J47" s="10">
        <v>5476858.176</v>
      </c>
      <c r="M47" s="8" t="s">
        <v>35</v>
      </c>
      <c r="N47" s="8" t="s">
        <v>435</v>
      </c>
      <c r="O47" s="8" t="s">
        <v>37</v>
      </c>
      <c r="T47" s="9"/>
    </row>
    <row r="48" spans="1:20" s="8" customFormat="1" ht="15">
      <c r="A48" s="8">
        <v>46</v>
      </c>
      <c r="B48" s="8" t="s">
        <v>85</v>
      </c>
      <c r="C48" s="8" t="s">
        <v>32</v>
      </c>
      <c r="D48" s="8" t="s">
        <v>33</v>
      </c>
      <c r="E48" s="8" t="s">
        <v>33</v>
      </c>
      <c r="F48" s="8" t="s">
        <v>75</v>
      </c>
      <c r="G48" s="8">
        <v>17</v>
      </c>
      <c r="I48" s="10">
        <v>585171.619</v>
      </c>
      <c r="J48" s="10">
        <v>5476830.551</v>
      </c>
      <c r="M48" s="8" t="s">
        <v>35</v>
      </c>
      <c r="N48" s="8" t="s">
        <v>435</v>
      </c>
      <c r="O48" s="8" t="s">
        <v>37</v>
      </c>
      <c r="T48" s="9"/>
    </row>
    <row r="49" spans="1:20" s="8" customFormat="1" ht="15">
      <c r="A49" s="8">
        <v>47</v>
      </c>
      <c r="B49" s="8" t="s">
        <v>86</v>
      </c>
      <c r="C49" s="8" t="s">
        <v>32</v>
      </c>
      <c r="D49" s="8" t="s">
        <v>33</v>
      </c>
      <c r="E49" s="8" t="s">
        <v>33</v>
      </c>
      <c r="F49" s="8" t="s">
        <v>75</v>
      </c>
      <c r="G49" s="8">
        <v>18</v>
      </c>
      <c r="I49" s="10">
        <v>585177.515</v>
      </c>
      <c r="J49" s="10">
        <v>5476777.412</v>
      </c>
      <c r="M49" s="8" t="s">
        <v>35</v>
      </c>
      <c r="N49" s="8" t="s">
        <v>435</v>
      </c>
      <c r="O49" s="8" t="s">
        <v>37</v>
      </c>
      <c r="T49" s="9"/>
    </row>
    <row r="50" spans="1:20" s="8" customFormat="1" ht="15">
      <c r="A50" s="8">
        <v>48</v>
      </c>
      <c r="B50" s="8" t="s">
        <v>87</v>
      </c>
      <c r="C50" s="8" t="s">
        <v>32</v>
      </c>
      <c r="D50" s="8" t="s">
        <v>33</v>
      </c>
      <c r="E50" s="8" t="s">
        <v>33</v>
      </c>
      <c r="F50" s="8" t="s">
        <v>75</v>
      </c>
      <c r="G50" s="8">
        <v>20</v>
      </c>
      <c r="I50" s="10">
        <v>585196.256</v>
      </c>
      <c r="J50" s="10">
        <v>5476759.673</v>
      </c>
      <c r="M50" s="8" t="s">
        <v>35</v>
      </c>
      <c r="N50" s="8" t="s">
        <v>435</v>
      </c>
      <c r="O50" s="8" t="s">
        <v>37</v>
      </c>
      <c r="T50" s="9"/>
    </row>
    <row r="51" spans="1:20" s="8" customFormat="1" ht="15">
      <c r="A51" s="8">
        <v>49</v>
      </c>
      <c r="B51" s="8" t="s">
        <v>88</v>
      </c>
      <c r="C51" s="8" t="s">
        <v>32</v>
      </c>
      <c r="D51" s="8" t="s">
        <v>33</v>
      </c>
      <c r="E51" s="8" t="s">
        <v>33</v>
      </c>
      <c r="F51" s="8" t="s">
        <v>75</v>
      </c>
      <c r="G51" s="8">
        <v>22</v>
      </c>
      <c r="I51" s="10">
        <v>585197.453</v>
      </c>
      <c r="J51" s="10">
        <v>5476776.595</v>
      </c>
      <c r="M51" s="8" t="s">
        <v>35</v>
      </c>
      <c r="N51" s="8" t="s">
        <v>435</v>
      </c>
      <c r="O51" s="8" t="s">
        <v>37</v>
      </c>
      <c r="T51" s="9"/>
    </row>
    <row r="52" spans="1:20" s="8" customFormat="1" ht="15">
      <c r="A52" s="8">
        <v>50</v>
      </c>
      <c r="B52" s="8" t="s">
        <v>89</v>
      </c>
      <c r="C52" s="8" t="s">
        <v>32</v>
      </c>
      <c r="D52" s="8" t="s">
        <v>33</v>
      </c>
      <c r="E52" s="8" t="s">
        <v>33</v>
      </c>
      <c r="F52" s="8" t="s">
        <v>75</v>
      </c>
      <c r="G52" s="8">
        <v>24</v>
      </c>
      <c r="I52" s="10">
        <v>585247.656</v>
      </c>
      <c r="J52" s="10">
        <v>5476771.311</v>
      </c>
      <c r="M52" s="8" t="s">
        <v>35</v>
      </c>
      <c r="N52" s="8" t="s">
        <v>435</v>
      </c>
      <c r="O52" s="8" t="s">
        <v>37</v>
      </c>
      <c r="T52" s="9"/>
    </row>
    <row r="53" spans="1:20" s="8" customFormat="1" ht="15">
      <c r="A53" s="8">
        <v>51</v>
      </c>
      <c r="B53" s="8" t="s">
        <v>90</v>
      </c>
      <c r="C53" s="8" t="s">
        <v>32</v>
      </c>
      <c r="D53" s="8" t="s">
        <v>33</v>
      </c>
      <c r="E53" s="8" t="s">
        <v>33</v>
      </c>
      <c r="F53" s="8" t="s">
        <v>91</v>
      </c>
      <c r="G53" s="8">
        <v>1</v>
      </c>
      <c r="I53" s="10">
        <v>584988.398</v>
      </c>
      <c r="J53" s="10">
        <v>5476874.613</v>
      </c>
      <c r="M53" s="8" t="s">
        <v>35</v>
      </c>
      <c r="N53" s="8" t="s">
        <v>435</v>
      </c>
      <c r="O53" s="8" t="s">
        <v>37</v>
      </c>
      <c r="T53" s="9"/>
    </row>
    <row r="54" spans="1:20" s="8" customFormat="1" ht="15">
      <c r="A54" s="8">
        <v>52</v>
      </c>
      <c r="B54" s="8" t="s">
        <v>92</v>
      </c>
      <c r="C54" s="8" t="s">
        <v>32</v>
      </c>
      <c r="D54" s="8" t="s">
        <v>33</v>
      </c>
      <c r="E54" s="8" t="s">
        <v>33</v>
      </c>
      <c r="F54" s="8" t="s">
        <v>91</v>
      </c>
      <c r="G54" s="8">
        <v>1</v>
      </c>
      <c r="H54" s="8" t="s">
        <v>93</v>
      </c>
      <c r="I54" s="10">
        <v>584908.15</v>
      </c>
      <c r="J54" s="10">
        <v>5476844.122</v>
      </c>
      <c r="M54" s="8" t="s">
        <v>35</v>
      </c>
      <c r="N54" s="8" t="s">
        <v>435</v>
      </c>
      <c r="O54" s="8" t="s">
        <v>37</v>
      </c>
      <c r="T54" s="9"/>
    </row>
    <row r="55" spans="1:20" s="8" customFormat="1" ht="15">
      <c r="A55" s="8">
        <v>53</v>
      </c>
      <c r="B55" s="8" t="s">
        <v>94</v>
      </c>
      <c r="C55" s="8" t="s">
        <v>32</v>
      </c>
      <c r="D55" s="8" t="s">
        <v>33</v>
      </c>
      <c r="E55" s="8" t="s">
        <v>33</v>
      </c>
      <c r="F55" s="8" t="s">
        <v>91</v>
      </c>
      <c r="G55" s="8">
        <v>2</v>
      </c>
      <c r="I55" s="10">
        <v>585053.741</v>
      </c>
      <c r="J55" s="10">
        <v>5476949.362</v>
      </c>
      <c r="M55" s="8" t="s">
        <v>35</v>
      </c>
      <c r="N55" s="8" t="s">
        <v>435</v>
      </c>
      <c r="O55" s="8" t="s">
        <v>37</v>
      </c>
      <c r="T55" s="9"/>
    </row>
    <row r="56" spans="1:20" s="8" customFormat="1" ht="15">
      <c r="A56" s="8">
        <v>54</v>
      </c>
      <c r="B56" s="8" t="s">
        <v>95</v>
      </c>
      <c r="C56" s="8" t="s">
        <v>32</v>
      </c>
      <c r="D56" s="8" t="s">
        <v>33</v>
      </c>
      <c r="E56" s="8" t="s">
        <v>33</v>
      </c>
      <c r="F56" s="8" t="s">
        <v>91</v>
      </c>
      <c r="G56" s="8">
        <v>3</v>
      </c>
      <c r="I56" s="10">
        <v>585011.564</v>
      </c>
      <c r="J56" s="10">
        <v>5476919.086</v>
      </c>
      <c r="M56" s="8" t="s">
        <v>35</v>
      </c>
      <c r="N56" s="8" t="s">
        <v>435</v>
      </c>
      <c r="O56" s="8" t="s">
        <v>37</v>
      </c>
      <c r="T56" s="9"/>
    </row>
    <row r="57" spans="1:20" s="8" customFormat="1" ht="15">
      <c r="A57" s="8">
        <v>55</v>
      </c>
      <c r="B57" s="8" t="s">
        <v>96</v>
      </c>
      <c r="C57" s="8" t="s">
        <v>32</v>
      </c>
      <c r="D57" s="8" t="s">
        <v>33</v>
      </c>
      <c r="E57" s="8" t="s">
        <v>33</v>
      </c>
      <c r="F57" s="8" t="s">
        <v>91</v>
      </c>
      <c r="G57" s="8">
        <v>5</v>
      </c>
      <c r="I57" s="10">
        <v>585014.873</v>
      </c>
      <c r="J57" s="10">
        <v>5476969.671</v>
      </c>
      <c r="M57" s="8" t="s">
        <v>35</v>
      </c>
      <c r="N57" s="8" t="s">
        <v>36</v>
      </c>
      <c r="O57" s="8" t="s">
        <v>37</v>
      </c>
      <c r="T57" s="9"/>
    </row>
    <row r="58" spans="1:20" s="8" customFormat="1" ht="15">
      <c r="A58" s="8">
        <v>56</v>
      </c>
      <c r="B58" s="8" t="s">
        <v>97</v>
      </c>
      <c r="C58" s="8" t="s">
        <v>32</v>
      </c>
      <c r="D58" s="8" t="s">
        <v>33</v>
      </c>
      <c r="E58" s="8" t="s">
        <v>33</v>
      </c>
      <c r="F58" s="8" t="s">
        <v>91</v>
      </c>
      <c r="G58" s="8">
        <v>7</v>
      </c>
      <c r="I58" s="10">
        <v>585036.683</v>
      </c>
      <c r="J58" s="10">
        <v>5477019.062</v>
      </c>
      <c r="M58" s="8" t="s">
        <v>35</v>
      </c>
      <c r="N58" s="8" t="s">
        <v>435</v>
      </c>
      <c r="O58" s="8" t="s">
        <v>37</v>
      </c>
      <c r="T58" s="9"/>
    </row>
    <row r="59" spans="1:20" s="8" customFormat="1" ht="15">
      <c r="A59" s="8">
        <v>57</v>
      </c>
      <c r="B59" s="8" t="s">
        <v>98</v>
      </c>
      <c r="C59" s="8" t="s">
        <v>32</v>
      </c>
      <c r="D59" s="8" t="s">
        <v>33</v>
      </c>
      <c r="E59" s="8" t="s">
        <v>33</v>
      </c>
      <c r="F59" s="8" t="s">
        <v>91</v>
      </c>
      <c r="G59" s="8">
        <v>8</v>
      </c>
      <c r="I59" s="10">
        <v>585105.255</v>
      </c>
      <c r="J59" s="10">
        <v>5476987.292</v>
      </c>
      <c r="M59" s="8" t="s">
        <v>35</v>
      </c>
      <c r="N59" s="8" t="s">
        <v>36</v>
      </c>
      <c r="O59" s="8" t="s">
        <v>37</v>
      </c>
      <c r="T59" s="9"/>
    </row>
    <row r="60" spans="1:20" s="8" customFormat="1" ht="15">
      <c r="A60" s="8">
        <v>58</v>
      </c>
      <c r="B60" s="8" t="s">
        <v>99</v>
      </c>
      <c r="C60" s="8" t="s">
        <v>32</v>
      </c>
      <c r="D60" s="8" t="s">
        <v>33</v>
      </c>
      <c r="E60" s="8" t="s">
        <v>33</v>
      </c>
      <c r="F60" s="8" t="s">
        <v>91</v>
      </c>
      <c r="G60" s="8">
        <v>9</v>
      </c>
      <c r="I60" s="10">
        <v>585118.373</v>
      </c>
      <c r="J60" s="10">
        <v>5477035.207</v>
      </c>
      <c r="M60" s="8" t="s">
        <v>35</v>
      </c>
      <c r="N60" s="8" t="s">
        <v>435</v>
      </c>
      <c r="O60" s="8" t="s">
        <v>37</v>
      </c>
      <c r="T60" s="9"/>
    </row>
    <row r="61" spans="1:20" s="8" customFormat="1" ht="15">
      <c r="A61" s="8">
        <v>59</v>
      </c>
      <c r="B61" s="8" t="s">
        <v>100</v>
      </c>
      <c r="C61" s="8" t="s">
        <v>32</v>
      </c>
      <c r="D61" s="8" t="s">
        <v>33</v>
      </c>
      <c r="E61" s="8" t="s">
        <v>33</v>
      </c>
      <c r="F61" s="8" t="s">
        <v>101</v>
      </c>
      <c r="G61" s="8">
        <v>1</v>
      </c>
      <c r="I61" s="10">
        <v>585185.194</v>
      </c>
      <c r="J61" s="10">
        <v>5476732.235</v>
      </c>
      <c r="M61" s="8" t="s">
        <v>35</v>
      </c>
      <c r="N61" s="8" t="s">
        <v>435</v>
      </c>
      <c r="O61" s="8" t="s">
        <v>37</v>
      </c>
      <c r="T61" s="9"/>
    </row>
    <row r="62" spans="1:20" s="8" customFormat="1" ht="15">
      <c r="A62" s="8">
        <v>60</v>
      </c>
      <c r="B62" s="8" t="s">
        <v>102</v>
      </c>
      <c r="C62" s="8" t="s">
        <v>32</v>
      </c>
      <c r="D62" s="8" t="s">
        <v>33</v>
      </c>
      <c r="E62" s="8" t="s">
        <v>33</v>
      </c>
      <c r="F62" s="8" t="s">
        <v>101</v>
      </c>
      <c r="G62" s="8">
        <v>2</v>
      </c>
      <c r="I62" s="10">
        <v>585154.112</v>
      </c>
      <c r="J62" s="10">
        <v>5476761.997</v>
      </c>
      <c r="M62" s="8" t="s">
        <v>35</v>
      </c>
      <c r="N62" s="8" t="s">
        <v>36</v>
      </c>
      <c r="O62" s="8" t="s">
        <v>37</v>
      </c>
      <c r="T62" s="9"/>
    </row>
    <row r="63" spans="1:20" s="8" customFormat="1" ht="15">
      <c r="A63" s="8">
        <v>61</v>
      </c>
      <c r="B63" s="8" t="s">
        <v>103</v>
      </c>
      <c r="C63" s="8" t="s">
        <v>32</v>
      </c>
      <c r="D63" s="8" t="s">
        <v>33</v>
      </c>
      <c r="E63" s="8" t="s">
        <v>33</v>
      </c>
      <c r="F63" s="8" t="s">
        <v>104</v>
      </c>
      <c r="G63" s="8">
        <v>1</v>
      </c>
      <c r="I63" s="10">
        <v>585336.399</v>
      </c>
      <c r="J63" s="10">
        <v>5476834.658</v>
      </c>
      <c r="M63" s="8" t="s">
        <v>35</v>
      </c>
      <c r="N63" s="8" t="s">
        <v>435</v>
      </c>
      <c r="O63" s="8" t="s">
        <v>37</v>
      </c>
      <c r="T63" s="9"/>
    </row>
    <row r="64" spans="1:20" s="8" customFormat="1" ht="15">
      <c r="A64" s="8">
        <v>62</v>
      </c>
      <c r="B64" s="8" t="s">
        <v>105</v>
      </c>
      <c r="C64" s="8" t="s">
        <v>32</v>
      </c>
      <c r="D64" s="8" t="s">
        <v>33</v>
      </c>
      <c r="E64" s="8" t="s">
        <v>33</v>
      </c>
      <c r="F64" s="8" t="s">
        <v>104</v>
      </c>
      <c r="G64" s="8">
        <v>2</v>
      </c>
      <c r="I64" s="10">
        <v>585388.97</v>
      </c>
      <c r="J64" s="10">
        <v>5476806.333</v>
      </c>
      <c r="M64" s="8" t="s">
        <v>35</v>
      </c>
      <c r="N64" s="8" t="s">
        <v>435</v>
      </c>
      <c r="O64" s="8" t="s">
        <v>37</v>
      </c>
      <c r="T64" s="9"/>
    </row>
    <row r="65" spans="1:20" s="8" customFormat="1" ht="15">
      <c r="A65" s="8">
        <v>63</v>
      </c>
      <c r="B65" s="8" t="s">
        <v>106</v>
      </c>
      <c r="C65" s="8" t="s">
        <v>32</v>
      </c>
      <c r="D65" s="8" t="s">
        <v>33</v>
      </c>
      <c r="E65" s="8" t="s">
        <v>33</v>
      </c>
      <c r="F65" s="8" t="s">
        <v>104</v>
      </c>
      <c r="G65" s="8">
        <v>3</v>
      </c>
      <c r="I65" s="10">
        <v>585301.083</v>
      </c>
      <c r="J65" s="10">
        <v>5476917.775</v>
      </c>
      <c r="M65" s="8" t="s">
        <v>35</v>
      </c>
      <c r="N65" s="8" t="s">
        <v>435</v>
      </c>
      <c r="O65" s="8" t="s">
        <v>37</v>
      </c>
      <c r="T65" s="9"/>
    </row>
    <row r="66" spans="1:20" s="8" customFormat="1" ht="15">
      <c r="A66" s="8">
        <v>64</v>
      </c>
      <c r="B66" s="8" t="s">
        <v>107</v>
      </c>
      <c r="C66" s="8" t="s">
        <v>32</v>
      </c>
      <c r="D66" s="8" t="s">
        <v>33</v>
      </c>
      <c r="E66" s="8" t="s">
        <v>33</v>
      </c>
      <c r="F66" s="8" t="s">
        <v>104</v>
      </c>
      <c r="G66" s="8">
        <v>4</v>
      </c>
      <c r="I66" s="10">
        <v>585374.617</v>
      </c>
      <c r="J66" s="10">
        <v>5476825.166</v>
      </c>
      <c r="M66" s="8" t="s">
        <v>35</v>
      </c>
      <c r="N66" s="8" t="s">
        <v>36</v>
      </c>
      <c r="O66" s="8" t="s">
        <v>37</v>
      </c>
      <c r="T66" s="9"/>
    </row>
    <row r="67" spans="1:20" s="8" customFormat="1" ht="15">
      <c r="A67" s="8">
        <v>65</v>
      </c>
      <c r="B67" s="8" t="s">
        <v>108</v>
      </c>
      <c r="C67" s="8" t="s">
        <v>32</v>
      </c>
      <c r="D67" s="8" t="s">
        <v>33</v>
      </c>
      <c r="E67" s="8" t="s">
        <v>33</v>
      </c>
      <c r="F67" s="8" t="s">
        <v>104</v>
      </c>
      <c r="G67" s="8">
        <v>6</v>
      </c>
      <c r="I67" s="10">
        <v>585399.984</v>
      </c>
      <c r="J67" s="10">
        <v>5476835.729</v>
      </c>
      <c r="M67" s="8" t="s">
        <v>35</v>
      </c>
      <c r="N67" s="8" t="s">
        <v>36</v>
      </c>
      <c r="O67" s="8" t="s">
        <v>37</v>
      </c>
      <c r="T67" s="9"/>
    </row>
    <row r="68" spans="1:20" s="8" customFormat="1" ht="15">
      <c r="A68" s="8">
        <v>66</v>
      </c>
      <c r="B68" s="8" t="s">
        <v>109</v>
      </c>
      <c r="C68" s="8" t="s">
        <v>32</v>
      </c>
      <c r="D68" s="8" t="s">
        <v>33</v>
      </c>
      <c r="E68" s="8" t="s">
        <v>33</v>
      </c>
      <c r="F68" s="8" t="s">
        <v>104</v>
      </c>
      <c r="G68" s="8">
        <v>8</v>
      </c>
      <c r="I68" s="10">
        <v>585380.083</v>
      </c>
      <c r="J68" s="10">
        <v>5476878.338</v>
      </c>
      <c r="M68" s="8" t="s">
        <v>35</v>
      </c>
      <c r="N68" s="8" t="s">
        <v>36</v>
      </c>
      <c r="O68" s="8" t="s">
        <v>37</v>
      </c>
      <c r="T68" s="9"/>
    </row>
    <row r="69" spans="1:20" s="8" customFormat="1" ht="15">
      <c r="A69" s="8">
        <v>67</v>
      </c>
      <c r="B69" s="8" t="s">
        <v>110</v>
      </c>
      <c r="C69" s="8" t="s">
        <v>32</v>
      </c>
      <c r="D69" s="8" t="s">
        <v>33</v>
      </c>
      <c r="E69" s="8" t="s">
        <v>33</v>
      </c>
      <c r="F69" s="8" t="s">
        <v>104</v>
      </c>
      <c r="G69" s="8">
        <v>10</v>
      </c>
      <c r="I69" s="10">
        <v>585350.101</v>
      </c>
      <c r="J69" s="10">
        <v>5476927.198</v>
      </c>
      <c r="M69" s="8" t="s">
        <v>35</v>
      </c>
      <c r="N69" s="8" t="s">
        <v>36</v>
      </c>
      <c r="O69" s="8" t="s">
        <v>37</v>
      </c>
      <c r="T69" s="9"/>
    </row>
    <row r="70" spans="1:20" s="8" customFormat="1" ht="15">
      <c r="A70" s="8">
        <v>68</v>
      </c>
      <c r="B70" s="8" t="s">
        <v>111</v>
      </c>
      <c r="C70" s="8" t="s">
        <v>32</v>
      </c>
      <c r="D70" s="8" t="s">
        <v>33</v>
      </c>
      <c r="E70" s="8" t="s">
        <v>112</v>
      </c>
      <c r="F70" s="8" t="s">
        <v>112</v>
      </c>
      <c r="G70" s="8">
        <v>1</v>
      </c>
      <c r="I70" s="10">
        <v>585332.112</v>
      </c>
      <c r="J70" s="10">
        <v>5478993.781</v>
      </c>
      <c r="M70" s="8" t="s">
        <v>35</v>
      </c>
      <c r="N70" s="8" t="s">
        <v>435</v>
      </c>
      <c r="O70" s="8" t="s">
        <v>37</v>
      </c>
      <c r="T70" s="9"/>
    </row>
    <row r="71" spans="1:20" s="8" customFormat="1" ht="15">
      <c r="A71" s="8">
        <v>69</v>
      </c>
      <c r="B71" s="8" t="s">
        <v>113</v>
      </c>
      <c r="C71" s="8" t="s">
        <v>32</v>
      </c>
      <c r="D71" s="8" t="s">
        <v>33</v>
      </c>
      <c r="E71" s="8" t="s">
        <v>112</v>
      </c>
      <c r="F71" s="8" t="s">
        <v>112</v>
      </c>
      <c r="G71" s="8">
        <v>2</v>
      </c>
      <c r="I71" s="10">
        <v>585321.786</v>
      </c>
      <c r="J71" s="10">
        <v>5478989.358</v>
      </c>
      <c r="M71" s="8" t="s">
        <v>35</v>
      </c>
      <c r="N71" s="8" t="s">
        <v>435</v>
      </c>
      <c r="O71" s="8" t="s">
        <v>37</v>
      </c>
      <c r="T71" s="9"/>
    </row>
    <row r="72" spans="1:20" s="8" customFormat="1" ht="15">
      <c r="A72" s="8">
        <v>70</v>
      </c>
      <c r="B72" s="8" t="s">
        <v>114</v>
      </c>
      <c r="C72" s="8" t="s">
        <v>32</v>
      </c>
      <c r="D72" s="8" t="s">
        <v>33</v>
      </c>
      <c r="E72" s="8" t="s">
        <v>112</v>
      </c>
      <c r="F72" s="8" t="s">
        <v>112</v>
      </c>
      <c r="G72" s="8">
        <v>3</v>
      </c>
      <c r="I72" s="10">
        <v>585290.708</v>
      </c>
      <c r="J72" s="10">
        <v>5478982.56</v>
      </c>
      <c r="M72" s="8" t="s">
        <v>35</v>
      </c>
      <c r="N72" s="8" t="s">
        <v>435</v>
      </c>
      <c r="O72" s="8" t="s">
        <v>37</v>
      </c>
      <c r="T72" s="9"/>
    </row>
    <row r="73" spans="1:20" s="8" customFormat="1" ht="15">
      <c r="A73" s="8">
        <v>71</v>
      </c>
      <c r="B73" s="8" t="s">
        <v>115</v>
      </c>
      <c r="C73" s="8" t="s">
        <v>32</v>
      </c>
      <c r="D73" s="8" t="s">
        <v>33</v>
      </c>
      <c r="E73" s="8" t="s">
        <v>112</v>
      </c>
      <c r="F73" s="8" t="s">
        <v>112</v>
      </c>
      <c r="G73" s="8">
        <v>3</v>
      </c>
      <c r="H73" s="8" t="s">
        <v>116</v>
      </c>
      <c r="I73" s="10">
        <v>585276.517</v>
      </c>
      <c r="J73" s="10">
        <v>5478947.806</v>
      </c>
      <c r="M73" s="8" t="s">
        <v>35</v>
      </c>
      <c r="N73" s="8" t="s">
        <v>435</v>
      </c>
      <c r="O73" s="8" t="s">
        <v>37</v>
      </c>
      <c r="T73" s="9"/>
    </row>
    <row r="74" spans="1:20" s="8" customFormat="1" ht="15">
      <c r="A74" s="8">
        <v>72</v>
      </c>
      <c r="B74" s="8" t="s">
        <v>117</v>
      </c>
      <c r="C74" s="8" t="s">
        <v>32</v>
      </c>
      <c r="D74" s="8" t="s">
        <v>33</v>
      </c>
      <c r="E74" s="8" t="s">
        <v>112</v>
      </c>
      <c r="F74" s="8" t="s">
        <v>112</v>
      </c>
      <c r="G74" s="8">
        <v>4</v>
      </c>
      <c r="I74" s="10">
        <v>585279.727</v>
      </c>
      <c r="J74" s="10">
        <v>5478975.221</v>
      </c>
      <c r="M74" s="8" t="s">
        <v>35</v>
      </c>
      <c r="N74" s="8" t="s">
        <v>435</v>
      </c>
      <c r="O74" s="8" t="s">
        <v>37</v>
      </c>
      <c r="T74" s="9"/>
    </row>
    <row r="75" spans="1:20" s="8" customFormat="1" ht="15">
      <c r="A75" s="8">
        <v>73</v>
      </c>
      <c r="B75" s="8" t="s">
        <v>118</v>
      </c>
      <c r="C75" s="8" t="s">
        <v>32</v>
      </c>
      <c r="D75" s="8" t="s">
        <v>33</v>
      </c>
      <c r="E75" s="8" t="s">
        <v>112</v>
      </c>
      <c r="F75" s="8" t="s">
        <v>112</v>
      </c>
      <c r="G75" s="8">
        <v>5</v>
      </c>
      <c r="I75" s="10">
        <v>585255.323</v>
      </c>
      <c r="J75" s="10">
        <v>5478966.127</v>
      </c>
      <c r="M75" s="8" t="s">
        <v>35</v>
      </c>
      <c r="N75" s="8" t="s">
        <v>435</v>
      </c>
      <c r="O75" s="8" t="s">
        <v>37</v>
      </c>
      <c r="T75" s="9"/>
    </row>
    <row r="76" spans="1:20" s="8" customFormat="1" ht="15">
      <c r="A76" s="8">
        <v>74</v>
      </c>
      <c r="B76" s="8" t="s">
        <v>119</v>
      </c>
      <c r="C76" s="8" t="s">
        <v>32</v>
      </c>
      <c r="D76" s="8" t="s">
        <v>33</v>
      </c>
      <c r="E76" s="8" t="s">
        <v>112</v>
      </c>
      <c r="F76" s="8" t="s">
        <v>112</v>
      </c>
      <c r="G76" s="8">
        <v>6</v>
      </c>
      <c r="I76" s="10">
        <v>585236.782</v>
      </c>
      <c r="J76" s="10">
        <v>5479043.4</v>
      </c>
      <c r="M76" s="8" t="s">
        <v>35</v>
      </c>
      <c r="N76" s="8" t="s">
        <v>36</v>
      </c>
      <c r="O76" s="8" t="s">
        <v>37</v>
      </c>
      <c r="T76" s="9"/>
    </row>
    <row r="77" spans="1:20" s="8" customFormat="1" ht="15">
      <c r="A77" s="8">
        <v>75</v>
      </c>
      <c r="B77" s="8" t="s">
        <v>120</v>
      </c>
      <c r="C77" s="8" t="s">
        <v>32</v>
      </c>
      <c r="D77" s="8" t="s">
        <v>33</v>
      </c>
      <c r="E77" s="8" t="s">
        <v>112</v>
      </c>
      <c r="F77" s="8" t="s">
        <v>112</v>
      </c>
      <c r="G77" s="8">
        <v>7</v>
      </c>
      <c r="I77" s="10">
        <v>585231.02</v>
      </c>
      <c r="J77" s="10">
        <v>5478986.895</v>
      </c>
      <c r="M77" s="8" t="s">
        <v>35</v>
      </c>
      <c r="N77" s="8" t="s">
        <v>435</v>
      </c>
      <c r="O77" s="8" t="s">
        <v>37</v>
      </c>
      <c r="T77" s="9"/>
    </row>
    <row r="78" spans="1:20" s="8" customFormat="1" ht="15">
      <c r="A78" s="8">
        <v>76</v>
      </c>
      <c r="B78" s="8" t="s">
        <v>121</v>
      </c>
      <c r="C78" s="8" t="s">
        <v>32</v>
      </c>
      <c r="D78" s="8" t="s">
        <v>33</v>
      </c>
      <c r="E78" s="8" t="s">
        <v>112</v>
      </c>
      <c r="F78" s="8" t="s">
        <v>112</v>
      </c>
      <c r="G78" s="8">
        <v>9</v>
      </c>
      <c r="I78" s="10">
        <v>585190.098</v>
      </c>
      <c r="J78" s="10">
        <v>5478975.354</v>
      </c>
      <c r="M78" s="8" t="s">
        <v>35</v>
      </c>
      <c r="N78" s="8" t="s">
        <v>435</v>
      </c>
      <c r="O78" s="8" t="s">
        <v>37</v>
      </c>
      <c r="T78" s="9"/>
    </row>
    <row r="79" spans="1:20" s="8" customFormat="1" ht="15">
      <c r="A79" s="8">
        <v>77</v>
      </c>
      <c r="B79" s="8" t="s">
        <v>122</v>
      </c>
      <c r="C79" s="8" t="s">
        <v>32</v>
      </c>
      <c r="D79" s="8" t="s">
        <v>33</v>
      </c>
      <c r="E79" s="8" t="s">
        <v>112</v>
      </c>
      <c r="F79" s="8" t="s">
        <v>112</v>
      </c>
      <c r="G79" s="8">
        <v>10</v>
      </c>
      <c r="I79" s="10">
        <v>585160.716</v>
      </c>
      <c r="J79" s="10">
        <v>5478966.172</v>
      </c>
      <c r="M79" s="8" t="s">
        <v>35</v>
      </c>
      <c r="N79" s="8" t="s">
        <v>435</v>
      </c>
      <c r="O79" s="8" t="s">
        <v>37</v>
      </c>
      <c r="T79" s="9"/>
    </row>
    <row r="80" spans="1:20" s="8" customFormat="1" ht="15">
      <c r="A80" s="8">
        <v>78</v>
      </c>
      <c r="B80" s="8" t="s">
        <v>123</v>
      </c>
      <c r="C80" s="8" t="s">
        <v>32</v>
      </c>
      <c r="D80" s="8" t="s">
        <v>33</v>
      </c>
      <c r="E80" s="8" t="s">
        <v>112</v>
      </c>
      <c r="F80" s="8" t="s">
        <v>112</v>
      </c>
      <c r="G80" s="8">
        <v>11</v>
      </c>
      <c r="I80" s="10">
        <v>585112.875</v>
      </c>
      <c r="J80" s="10">
        <v>5478978.431</v>
      </c>
      <c r="M80" s="8" t="s">
        <v>35</v>
      </c>
      <c r="N80" s="8" t="s">
        <v>435</v>
      </c>
      <c r="O80" s="8" t="s">
        <v>37</v>
      </c>
      <c r="T80" s="9"/>
    </row>
    <row r="81" spans="1:20" s="8" customFormat="1" ht="15">
      <c r="A81" s="8">
        <v>79</v>
      </c>
      <c r="B81" s="8" t="s">
        <v>124</v>
      </c>
      <c r="C81" s="8" t="s">
        <v>32</v>
      </c>
      <c r="D81" s="8" t="s">
        <v>33</v>
      </c>
      <c r="E81" s="8" t="s">
        <v>112</v>
      </c>
      <c r="F81" s="8" t="s">
        <v>112</v>
      </c>
      <c r="G81" s="8">
        <v>12</v>
      </c>
      <c r="I81" s="10">
        <v>585063.07</v>
      </c>
      <c r="J81" s="10">
        <v>5479002.355</v>
      </c>
      <c r="M81" s="8" t="s">
        <v>35</v>
      </c>
      <c r="N81" s="8" t="s">
        <v>36</v>
      </c>
      <c r="O81" s="8" t="s">
        <v>37</v>
      </c>
      <c r="T81" s="9"/>
    </row>
    <row r="82" spans="1:20" s="8" customFormat="1" ht="15">
      <c r="A82" s="8">
        <v>80</v>
      </c>
      <c r="B82" s="8" t="s">
        <v>125</v>
      </c>
      <c r="C82" s="8" t="s">
        <v>32</v>
      </c>
      <c r="D82" s="8" t="s">
        <v>33</v>
      </c>
      <c r="E82" s="8" t="s">
        <v>112</v>
      </c>
      <c r="F82" s="8" t="s">
        <v>112</v>
      </c>
      <c r="G82" s="8">
        <v>13</v>
      </c>
      <c r="I82" s="10">
        <v>585135.943</v>
      </c>
      <c r="J82" s="10">
        <v>5478949.741</v>
      </c>
      <c r="M82" s="8" t="s">
        <v>35</v>
      </c>
      <c r="N82" s="8" t="s">
        <v>435</v>
      </c>
      <c r="O82" s="8" t="s">
        <v>37</v>
      </c>
      <c r="T82" s="9"/>
    </row>
    <row r="83" spans="1:20" s="8" customFormat="1" ht="15">
      <c r="A83" s="8">
        <v>81</v>
      </c>
      <c r="B83" s="8" t="s">
        <v>126</v>
      </c>
      <c r="C83" s="8" t="s">
        <v>32</v>
      </c>
      <c r="D83" s="8" t="s">
        <v>33</v>
      </c>
      <c r="E83" s="8" t="s">
        <v>112</v>
      </c>
      <c r="F83" s="8" t="s">
        <v>112</v>
      </c>
      <c r="G83" s="8">
        <v>14</v>
      </c>
      <c r="I83" s="10">
        <v>585163.875</v>
      </c>
      <c r="J83" s="10">
        <v>5478943.842</v>
      </c>
      <c r="M83" s="8" t="s">
        <v>35</v>
      </c>
      <c r="N83" s="8" t="s">
        <v>435</v>
      </c>
      <c r="O83" s="8" t="s">
        <v>37</v>
      </c>
      <c r="T83" s="9"/>
    </row>
    <row r="84" spans="1:20" s="8" customFormat="1" ht="15">
      <c r="A84" s="8">
        <v>82</v>
      </c>
      <c r="B84" s="8" t="s">
        <v>127</v>
      </c>
      <c r="C84" s="8" t="s">
        <v>32</v>
      </c>
      <c r="D84" s="8" t="s">
        <v>33</v>
      </c>
      <c r="E84" s="8" t="s">
        <v>112</v>
      </c>
      <c r="F84" s="8" t="s">
        <v>112</v>
      </c>
      <c r="G84" s="8">
        <v>15</v>
      </c>
      <c r="I84" s="10">
        <v>584896.273</v>
      </c>
      <c r="J84" s="10">
        <v>5478908.192</v>
      </c>
      <c r="M84" s="8" t="s">
        <v>35</v>
      </c>
      <c r="N84" s="8" t="s">
        <v>36</v>
      </c>
      <c r="O84" s="8" t="s">
        <v>37</v>
      </c>
      <c r="T84" s="9"/>
    </row>
    <row r="85" spans="1:20" s="8" customFormat="1" ht="15">
      <c r="A85" s="8">
        <v>83</v>
      </c>
      <c r="B85" s="8" t="s">
        <v>128</v>
      </c>
      <c r="C85" s="8" t="s">
        <v>32</v>
      </c>
      <c r="D85" s="8" t="s">
        <v>33</v>
      </c>
      <c r="E85" s="8" t="s">
        <v>112</v>
      </c>
      <c r="F85" s="8" t="s">
        <v>112</v>
      </c>
      <c r="G85" s="8">
        <v>17</v>
      </c>
      <c r="I85" s="10">
        <v>585313.136</v>
      </c>
      <c r="J85" s="10">
        <v>5478951.844</v>
      </c>
      <c r="M85" s="8" t="s">
        <v>35</v>
      </c>
      <c r="N85" s="8" t="s">
        <v>435</v>
      </c>
      <c r="O85" s="8" t="s">
        <v>37</v>
      </c>
      <c r="T85" s="9"/>
    </row>
    <row r="86" spans="1:20" s="8" customFormat="1" ht="15">
      <c r="A86" s="8">
        <v>84</v>
      </c>
      <c r="B86" s="8" t="s">
        <v>129</v>
      </c>
      <c r="C86" s="8" t="s">
        <v>32</v>
      </c>
      <c r="D86" s="8" t="s">
        <v>33</v>
      </c>
      <c r="E86" s="8" t="s">
        <v>112</v>
      </c>
      <c r="F86" s="8" t="s">
        <v>112</v>
      </c>
      <c r="G86" s="8">
        <v>20</v>
      </c>
      <c r="I86" s="10">
        <v>585074.307</v>
      </c>
      <c r="J86" s="10">
        <v>5478951.499</v>
      </c>
      <c r="M86" s="8" t="s">
        <v>35</v>
      </c>
      <c r="N86" s="8" t="s">
        <v>435</v>
      </c>
      <c r="O86" s="8" t="s">
        <v>37</v>
      </c>
      <c r="T86" s="9"/>
    </row>
    <row r="87" spans="1:20" s="8" customFormat="1" ht="15">
      <c r="A87" s="8">
        <v>85</v>
      </c>
      <c r="B87" s="8" t="s">
        <v>130</v>
      </c>
      <c r="C87" s="8" t="s">
        <v>32</v>
      </c>
      <c r="D87" s="8" t="s">
        <v>33</v>
      </c>
      <c r="E87" s="8" t="s">
        <v>112</v>
      </c>
      <c r="F87" s="8" t="s">
        <v>112</v>
      </c>
      <c r="G87" s="8">
        <v>22</v>
      </c>
      <c r="I87" s="10">
        <v>585469.11</v>
      </c>
      <c r="J87" s="10">
        <v>5479071.894</v>
      </c>
      <c r="M87" s="8" t="s">
        <v>35</v>
      </c>
      <c r="N87" s="8" t="s">
        <v>435</v>
      </c>
      <c r="O87" s="8" t="s">
        <v>37</v>
      </c>
      <c r="T87" s="9"/>
    </row>
    <row r="88" spans="1:20" s="8" customFormat="1" ht="15">
      <c r="A88" s="8">
        <v>86</v>
      </c>
      <c r="B88" s="8" t="s">
        <v>131</v>
      </c>
      <c r="C88" s="8" t="s">
        <v>32</v>
      </c>
      <c r="D88" s="8" t="s">
        <v>33</v>
      </c>
      <c r="E88" s="8" t="s">
        <v>112</v>
      </c>
      <c r="F88" s="8" t="s">
        <v>112</v>
      </c>
      <c r="G88" s="8">
        <v>23</v>
      </c>
      <c r="I88" s="10">
        <v>585416.156</v>
      </c>
      <c r="J88" s="10">
        <v>5478997.266</v>
      </c>
      <c r="M88" s="8" t="s">
        <v>35</v>
      </c>
      <c r="N88" s="8" t="s">
        <v>435</v>
      </c>
      <c r="O88" s="8" t="s">
        <v>37</v>
      </c>
      <c r="T88" s="9"/>
    </row>
    <row r="89" spans="1:20" s="8" customFormat="1" ht="15">
      <c r="A89" s="8">
        <v>87</v>
      </c>
      <c r="B89" s="8" t="s">
        <v>132</v>
      </c>
      <c r="C89" s="8" t="s">
        <v>32</v>
      </c>
      <c r="D89" s="8" t="s">
        <v>33</v>
      </c>
      <c r="E89" s="8" t="s">
        <v>112</v>
      </c>
      <c r="F89" s="8" t="s">
        <v>112</v>
      </c>
      <c r="G89" s="8">
        <v>24</v>
      </c>
      <c r="I89" s="10">
        <v>585503.966</v>
      </c>
      <c r="J89" s="10">
        <v>5479105.89</v>
      </c>
      <c r="M89" s="8" t="s">
        <v>35</v>
      </c>
      <c r="N89" s="8" t="s">
        <v>435</v>
      </c>
      <c r="O89" s="8" t="s">
        <v>37</v>
      </c>
      <c r="T89" s="9"/>
    </row>
    <row r="90" spans="1:20" s="8" customFormat="1" ht="15">
      <c r="A90" s="8">
        <v>88</v>
      </c>
      <c r="B90" s="8" t="s">
        <v>133</v>
      </c>
      <c r="C90" s="8" t="s">
        <v>32</v>
      </c>
      <c r="D90" s="8" t="s">
        <v>33</v>
      </c>
      <c r="E90" s="8" t="s">
        <v>134</v>
      </c>
      <c r="F90" s="8" t="s">
        <v>134</v>
      </c>
      <c r="G90" s="8">
        <v>1</v>
      </c>
      <c r="I90" s="10">
        <v>583735.803</v>
      </c>
      <c r="J90" s="10">
        <v>5480163.568</v>
      </c>
      <c r="M90" s="8" t="s">
        <v>35</v>
      </c>
      <c r="N90" s="8" t="s">
        <v>435</v>
      </c>
      <c r="O90" s="8" t="s">
        <v>37</v>
      </c>
      <c r="T90" s="9"/>
    </row>
    <row r="91" spans="1:20" s="8" customFormat="1" ht="15">
      <c r="A91" s="8">
        <v>89</v>
      </c>
      <c r="B91" s="8" t="s">
        <v>135</v>
      </c>
      <c r="C91" s="8" t="s">
        <v>32</v>
      </c>
      <c r="D91" s="8" t="s">
        <v>33</v>
      </c>
      <c r="E91" s="8" t="s">
        <v>134</v>
      </c>
      <c r="F91" s="8" t="s">
        <v>134</v>
      </c>
      <c r="G91" s="8">
        <v>2</v>
      </c>
      <c r="I91" s="10">
        <v>583699.797</v>
      </c>
      <c r="J91" s="10">
        <v>5480138.608</v>
      </c>
      <c r="M91" s="8" t="s">
        <v>35</v>
      </c>
      <c r="N91" s="8" t="s">
        <v>435</v>
      </c>
      <c r="O91" s="8" t="s">
        <v>37</v>
      </c>
      <c r="T91" s="9"/>
    </row>
    <row r="92" spans="1:20" s="8" customFormat="1" ht="15">
      <c r="A92" s="8">
        <v>90</v>
      </c>
      <c r="B92" s="8" t="s">
        <v>136</v>
      </c>
      <c r="C92" s="8" t="s">
        <v>32</v>
      </c>
      <c r="D92" s="8" t="s">
        <v>33</v>
      </c>
      <c r="E92" s="8" t="s">
        <v>134</v>
      </c>
      <c r="F92" s="8" t="s">
        <v>134</v>
      </c>
      <c r="G92" s="8">
        <v>3</v>
      </c>
      <c r="I92" s="10">
        <v>583710.832</v>
      </c>
      <c r="J92" s="10">
        <v>5480221.949</v>
      </c>
      <c r="M92" s="8" t="s">
        <v>35</v>
      </c>
      <c r="N92" s="8" t="s">
        <v>435</v>
      </c>
      <c r="O92" s="8" t="s">
        <v>37</v>
      </c>
      <c r="T92" s="9"/>
    </row>
    <row r="93" spans="1:20" s="8" customFormat="1" ht="15">
      <c r="A93" s="8">
        <v>91</v>
      </c>
      <c r="B93" s="8" t="s">
        <v>137</v>
      </c>
      <c r="C93" s="8" t="s">
        <v>32</v>
      </c>
      <c r="D93" s="8" t="s">
        <v>33</v>
      </c>
      <c r="E93" s="8" t="s">
        <v>134</v>
      </c>
      <c r="F93" s="8" t="s">
        <v>134</v>
      </c>
      <c r="G93" s="8">
        <v>4</v>
      </c>
      <c r="I93" s="10">
        <v>583696.241</v>
      </c>
      <c r="J93" s="10">
        <v>5480169.635</v>
      </c>
      <c r="M93" s="8" t="s">
        <v>35</v>
      </c>
      <c r="N93" s="8" t="s">
        <v>435</v>
      </c>
      <c r="O93" s="8" t="s">
        <v>37</v>
      </c>
      <c r="T93" s="9"/>
    </row>
    <row r="94" spans="1:20" s="8" customFormat="1" ht="15">
      <c r="A94" s="8">
        <v>92</v>
      </c>
      <c r="B94" s="8" t="s">
        <v>138</v>
      </c>
      <c r="C94" s="8" t="s">
        <v>32</v>
      </c>
      <c r="D94" s="8" t="s">
        <v>33</v>
      </c>
      <c r="E94" s="8" t="s">
        <v>134</v>
      </c>
      <c r="F94" s="8" t="s">
        <v>134</v>
      </c>
      <c r="G94" s="8">
        <v>5</v>
      </c>
      <c r="I94" s="10">
        <v>583699.184</v>
      </c>
      <c r="J94" s="10">
        <v>5480240.18</v>
      </c>
      <c r="M94" s="8" t="s">
        <v>35</v>
      </c>
      <c r="N94" s="8" t="s">
        <v>36</v>
      </c>
      <c r="O94" s="8" t="s">
        <v>37</v>
      </c>
      <c r="T94" s="9"/>
    </row>
    <row r="95" spans="1:20" s="8" customFormat="1" ht="15">
      <c r="A95" s="8">
        <v>93</v>
      </c>
      <c r="B95" s="8" t="s">
        <v>139</v>
      </c>
      <c r="C95" s="8" t="s">
        <v>32</v>
      </c>
      <c r="D95" s="8" t="s">
        <v>33</v>
      </c>
      <c r="E95" s="8" t="s">
        <v>134</v>
      </c>
      <c r="F95" s="8" t="s">
        <v>134</v>
      </c>
      <c r="G95" s="8">
        <v>5</v>
      </c>
      <c r="H95" s="8" t="s">
        <v>93</v>
      </c>
      <c r="I95" s="10">
        <v>583781.523</v>
      </c>
      <c r="J95" s="10">
        <v>5480226.164</v>
      </c>
      <c r="M95" s="8" t="s">
        <v>35</v>
      </c>
      <c r="N95" s="8" t="s">
        <v>435</v>
      </c>
      <c r="O95" s="8" t="s">
        <v>37</v>
      </c>
      <c r="T95" s="9"/>
    </row>
    <row r="96" spans="1:20" s="8" customFormat="1" ht="15">
      <c r="A96" s="8">
        <v>94</v>
      </c>
      <c r="B96" s="8" t="s">
        <v>140</v>
      </c>
      <c r="C96" s="8" t="s">
        <v>32</v>
      </c>
      <c r="D96" s="8" t="s">
        <v>33</v>
      </c>
      <c r="E96" s="8" t="s">
        <v>134</v>
      </c>
      <c r="F96" s="8" t="s">
        <v>134</v>
      </c>
      <c r="G96" s="8">
        <v>6</v>
      </c>
      <c r="I96" s="10">
        <v>583670.977</v>
      </c>
      <c r="J96" s="10">
        <v>5480230.875</v>
      </c>
      <c r="M96" s="8" t="s">
        <v>35</v>
      </c>
      <c r="N96" s="8" t="s">
        <v>435</v>
      </c>
      <c r="O96" s="8" t="s">
        <v>37</v>
      </c>
      <c r="T96" s="9"/>
    </row>
    <row r="97" spans="1:20" s="8" customFormat="1" ht="15">
      <c r="A97" s="8">
        <v>95</v>
      </c>
      <c r="B97" s="8" t="s">
        <v>141</v>
      </c>
      <c r="C97" s="8" t="s">
        <v>32</v>
      </c>
      <c r="D97" s="8" t="s">
        <v>33</v>
      </c>
      <c r="E97" s="8" t="s">
        <v>134</v>
      </c>
      <c r="F97" s="8" t="s">
        <v>134</v>
      </c>
      <c r="G97" s="8">
        <v>7</v>
      </c>
      <c r="I97" s="10">
        <v>583665.721</v>
      </c>
      <c r="J97" s="10">
        <v>5480298.823</v>
      </c>
      <c r="M97" s="8" t="s">
        <v>35</v>
      </c>
      <c r="N97" s="8" t="s">
        <v>435</v>
      </c>
      <c r="O97" s="8" t="s">
        <v>37</v>
      </c>
      <c r="T97" s="9"/>
    </row>
    <row r="98" spans="1:20" s="8" customFormat="1" ht="15">
      <c r="A98" s="8">
        <v>96</v>
      </c>
      <c r="B98" s="8" t="s">
        <v>142</v>
      </c>
      <c r="C98" s="8" t="s">
        <v>32</v>
      </c>
      <c r="D98" s="8" t="s">
        <v>33</v>
      </c>
      <c r="E98" s="8" t="s">
        <v>134</v>
      </c>
      <c r="F98" s="8" t="s">
        <v>134</v>
      </c>
      <c r="G98" s="8">
        <v>8</v>
      </c>
      <c r="I98" s="10">
        <v>583625.625</v>
      </c>
      <c r="J98" s="10">
        <v>5480325.334</v>
      </c>
      <c r="M98" s="8" t="s">
        <v>35</v>
      </c>
      <c r="N98" s="8" t="s">
        <v>435</v>
      </c>
      <c r="O98" s="8" t="s">
        <v>37</v>
      </c>
      <c r="T98" s="9"/>
    </row>
    <row r="99" spans="1:20" s="8" customFormat="1" ht="15">
      <c r="A99" s="8">
        <v>97</v>
      </c>
      <c r="B99" s="8" t="s">
        <v>143</v>
      </c>
      <c r="C99" s="8" t="s">
        <v>32</v>
      </c>
      <c r="D99" s="8" t="s">
        <v>33</v>
      </c>
      <c r="E99" s="8" t="s">
        <v>134</v>
      </c>
      <c r="F99" s="8" t="s">
        <v>134</v>
      </c>
      <c r="G99" s="8">
        <v>9</v>
      </c>
      <c r="I99" s="10">
        <v>583637.413</v>
      </c>
      <c r="J99" s="10">
        <v>5480397.551</v>
      </c>
      <c r="M99" s="8" t="s">
        <v>35</v>
      </c>
      <c r="N99" s="8" t="s">
        <v>435</v>
      </c>
      <c r="O99" s="8" t="s">
        <v>37</v>
      </c>
      <c r="T99" s="9"/>
    </row>
    <row r="100" spans="1:20" s="8" customFormat="1" ht="15">
      <c r="A100" s="8">
        <v>98</v>
      </c>
      <c r="B100" s="8" t="s">
        <v>144</v>
      </c>
      <c r="C100" s="8" t="s">
        <v>32</v>
      </c>
      <c r="D100" s="8" t="s">
        <v>33</v>
      </c>
      <c r="E100" s="8" t="s">
        <v>134</v>
      </c>
      <c r="F100" s="8" t="s">
        <v>134</v>
      </c>
      <c r="G100" s="8">
        <v>10</v>
      </c>
      <c r="I100" s="10">
        <v>583628.486</v>
      </c>
      <c r="J100" s="10">
        <v>5480438.627</v>
      </c>
      <c r="M100" s="8" t="s">
        <v>35</v>
      </c>
      <c r="N100" s="8" t="s">
        <v>435</v>
      </c>
      <c r="O100" s="8" t="s">
        <v>37</v>
      </c>
      <c r="T100" s="9"/>
    </row>
    <row r="101" spans="1:20" s="8" customFormat="1" ht="15">
      <c r="A101" s="8">
        <v>99</v>
      </c>
      <c r="B101" s="8" t="s">
        <v>145</v>
      </c>
      <c r="C101" s="8" t="s">
        <v>32</v>
      </c>
      <c r="D101" s="8" t="s">
        <v>33</v>
      </c>
      <c r="E101" s="8" t="s">
        <v>134</v>
      </c>
      <c r="F101" s="8" t="s">
        <v>134</v>
      </c>
      <c r="G101" s="8">
        <v>11</v>
      </c>
      <c r="I101" s="10">
        <v>583600.433</v>
      </c>
      <c r="J101" s="10">
        <v>5480429.467</v>
      </c>
      <c r="M101" s="8" t="s">
        <v>35</v>
      </c>
      <c r="N101" s="8" t="s">
        <v>435</v>
      </c>
      <c r="O101" s="8" t="s">
        <v>37</v>
      </c>
      <c r="T101" s="9"/>
    </row>
    <row r="102" spans="1:20" s="8" customFormat="1" ht="15">
      <c r="A102" s="8">
        <v>100</v>
      </c>
      <c r="B102" s="8" t="s">
        <v>146</v>
      </c>
      <c r="C102" s="8" t="s">
        <v>32</v>
      </c>
      <c r="D102" s="8" t="s">
        <v>33</v>
      </c>
      <c r="E102" s="8" t="s">
        <v>134</v>
      </c>
      <c r="F102" s="8" t="s">
        <v>134</v>
      </c>
      <c r="G102" s="8">
        <v>12</v>
      </c>
      <c r="I102" s="10">
        <v>583600.849</v>
      </c>
      <c r="J102" s="10">
        <v>5480462.993</v>
      </c>
      <c r="M102" s="8" t="s">
        <v>35</v>
      </c>
      <c r="N102" s="8" t="s">
        <v>435</v>
      </c>
      <c r="O102" s="8" t="s">
        <v>37</v>
      </c>
      <c r="T102" s="9"/>
    </row>
    <row r="103" spans="1:20" s="8" customFormat="1" ht="15">
      <c r="A103" s="8">
        <v>101</v>
      </c>
      <c r="B103" s="8" t="s">
        <v>147</v>
      </c>
      <c r="C103" s="8" t="s">
        <v>32</v>
      </c>
      <c r="D103" s="8" t="s">
        <v>33</v>
      </c>
      <c r="E103" s="8" t="s">
        <v>134</v>
      </c>
      <c r="F103" s="8" t="s">
        <v>134</v>
      </c>
      <c r="G103" s="8">
        <v>13</v>
      </c>
      <c r="I103" s="10">
        <v>583694.039</v>
      </c>
      <c r="J103" s="10">
        <v>5480479.177</v>
      </c>
      <c r="M103" s="8" t="s">
        <v>35</v>
      </c>
      <c r="N103" s="8" t="s">
        <v>36</v>
      </c>
      <c r="O103" s="8" t="s">
        <v>37</v>
      </c>
      <c r="T103" s="9"/>
    </row>
    <row r="104" spans="1:20" s="8" customFormat="1" ht="15">
      <c r="A104" s="8">
        <v>102</v>
      </c>
      <c r="B104" s="8" t="s">
        <v>148</v>
      </c>
      <c r="C104" s="8" t="s">
        <v>32</v>
      </c>
      <c r="D104" s="8" t="s">
        <v>33</v>
      </c>
      <c r="E104" s="8" t="s">
        <v>134</v>
      </c>
      <c r="F104" s="8" t="s">
        <v>134</v>
      </c>
      <c r="G104" s="8">
        <v>13</v>
      </c>
      <c r="H104" s="8" t="s">
        <v>93</v>
      </c>
      <c r="I104" s="10">
        <v>583707.898</v>
      </c>
      <c r="J104" s="10">
        <v>5480491.592</v>
      </c>
      <c r="M104" s="8" t="s">
        <v>35</v>
      </c>
      <c r="N104" s="8" t="s">
        <v>435</v>
      </c>
      <c r="O104" s="8" t="s">
        <v>37</v>
      </c>
      <c r="T104" s="9"/>
    </row>
    <row r="105" spans="1:20" s="8" customFormat="1" ht="15">
      <c r="A105" s="8">
        <v>103</v>
      </c>
      <c r="B105" s="8" t="s">
        <v>149</v>
      </c>
      <c r="C105" s="8" t="s">
        <v>32</v>
      </c>
      <c r="D105" s="8" t="s">
        <v>33</v>
      </c>
      <c r="E105" s="8" t="s">
        <v>134</v>
      </c>
      <c r="F105" s="8" t="s">
        <v>134</v>
      </c>
      <c r="G105" s="8">
        <v>14</v>
      </c>
      <c r="I105" s="10">
        <v>583670.546</v>
      </c>
      <c r="J105" s="10">
        <v>5480477.591</v>
      </c>
      <c r="M105" s="8" t="s">
        <v>35</v>
      </c>
      <c r="N105" s="8" t="s">
        <v>435</v>
      </c>
      <c r="O105" s="8" t="s">
        <v>37</v>
      </c>
      <c r="T105" s="9"/>
    </row>
    <row r="106" spans="1:20" s="8" customFormat="1" ht="15">
      <c r="A106" s="8">
        <v>104</v>
      </c>
      <c r="B106" s="8" t="s">
        <v>150</v>
      </c>
      <c r="C106" s="8" t="s">
        <v>32</v>
      </c>
      <c r="D106" s="8" t="s">
        <v>33</v>
      </c>
      <c r="E106" s="8" t="s">
        <v>134</v>
      </c>
      <c r="F106" s="8" t="s">
        <v>134</v>
      </c>
      <c r="G106" s="8">
        <v>15</v>
      </c>
      <c r="I106" s="10">
        <v>583722.533</v>
      </c>
      <c r="J106" s="10">
        <v>5480467.208</v>
      </c>
      <c r="M106" s="8" t="s">
        <v>35</v>
      </c>
      <c r="N106" s="8" t="s">
        <v>435</v>
      </c>
      <c r="O106" s="8" t="s">
        <v>37</v>
      </c>
      <c r="T106" s="9"/>
    </row>
    <row r="107" spans="1:20" s="8" customFormat="1" ht="15">
      <c r="A107" s="8">
        <v>105</v>
      </c>
      <c r="B107" s="8" t="s">
        <v>151</v>
      </c>
      <c r="C107" s="8" t="s">
        <v>32</v>
      </c>
      <c r="D107" s="8" t="s">
        <v>33</v>
      </c>
      <c r="E107" s="8" t="s">
        <v>134</v>
      </c>
      <c r="F107" s="8" t="s">
        <v>134</v>
      </c>
      <c r="G107" s="8">
        <v>16</v>
      </c>
      <c r="I107" s="10">
        <v>583669.012</v>
      </c>
      <c r="J107" s="10">
        <v>5480507.568</v>
      </c>
      <c r="M107" s="8" t="s">
        <v>35</v>
      </c>
      <c r="N107" s="8" t="s">
        <v>435</v>
      </c>
      <c r="O107" s="8" t="s">
        <v>37</v>
      </c>
      <c r="T107" s="9"/>
    </row>
    <row r="108" spans="1:20" s="8" customFormat="1" ht="15">
      <c r="A108" s="8">
        <v>106</v>
      </c>
      <c r="B108" s="8" t="s">
        <v>152</v>
      </c>
      <c r="C108" s="8" t="s">
        <v>32</v>
      </c>
      <c r="D108" s="8" t="s">
        <v>33</v>
      </c>
      <c r="E108" s="8" t="s">
        <v>134</v>
      </c>
      <c r="F108" s="8" t="s">
        <v>134</v>
      </c>
      <c r="G108" s="8">
        <v>17</v>
      </c>
      <c r="I108" s="10">
        <v>583652.055</v>
      </c>
      <c r="J108" s="10">
        <v>5480506.132</v>
      </c>
      <c r="M108" s="8" t="s">
        <v>35</v>
      </c>
      <c r="N108" s="8" t="s">
        <v>435</v>
      </c>
      <c r="O108" s="8" t="s">
        <v>37</v>
      </c>
      <c r="T108" s="9"/>
    </row>
    <row r="109" spans="1:20" s="8" customFormat="1" ht="15">
      <c r="A109" s="8">
        <v>107</v>
      </c>
      <c r="B109" s="8" t="s">
        <v>153</v>
      </c>
      <c r="C109" s="8" t="s">
        <v>32</v>
      </c>
      <c r="D109" s="8" t="s">
        <v>33</v>
      </c>
      <c r="E109" s="8" t="s">
        <v>134</v>
      </c>
      <c r="F109" s="8" t="s">
        <v>134</v>
      </c>
      <c r="G109" s="8">
        <v>18</v>
      </c>
      <c r="I109" s="10">
        <v>583673.267</v>
      </c>
      <c r="J109" s="10">
        <v>5480549.938</v>
      </c>
      <c r="M109" s="8" t="s">
        <v>35</v>
      </c>
      <c r="N109" s="8" t="s">
        <v>435</v>
      </c>
      <c r="O109" s="8" t="s">
        <v>37</v>
      </c>
      <c r="T109" s="9"/>
    </row>
    <row r="110" spans="1:20" s="8" customFormat="1" ht="15">
      <c r="A110" s="8">
        <v>108</v>
      </c>
      <c r="B110" s="8" t="s">
        <v>154</v>
      </c>
      <c r="C110" s="8" t="s">
        <v>32</v>
      </c>
      <c r="D110" s="8" t="s">
        <v>33</v>
      </c>
      <c r="E110" s="8" t="s">
        <v>134</v>
      </c>
      <c r="F110" s="8" t="s">
        <v>134</v>
      </c>
      <c r="G110" s="8">
        <v>19</v>
      </c>
      <c r="I110" s="10">
        <v>583700.616</v>
      </c>
      <c r="J110" s="10">
        <v>5480558.169</v>
      </c>
      <c r="M110" s="8" t="s">
        <v>35</v>
      </c>
      <c r="N110" s="8" t="s">
        <v>36</v>
      </c>
      <c r="O110" s="8" t="s">
        <v>37</v>
      </c>
      <c r="T110" s="9"/>
    </row>
    <row r="111" spans="1:20" s="8" customFormat="1" ht="15">
      <c r="A111" s="8">
        <v>109</v>
      </c>
      <c r="B111" s="8" t="s">
        <v>155</v>
      </c>
      <c r="C111" s="8" t="s">
        <v>32</v>
      </c>
      <c r="D111" s="8" t="s">
        <v>33</v>
      </c>
      <c r="E111" s="8" t="s">
        <v>134</v>
      </c>
      <c r="F111" s="8" t="s">
        <v>134</v>
      </c>
      <c r="G111" s="8">
        <v>21</v>
      </c>
      <c r="I111" s="10">
        <v>583705.592</v>
      </c>
      <c r="J111" s="10">
        <v>5480582.663</v>
      </c>
      <c r="M111" s="8" t="s">
        <v>35</v>
      </c>
      <c r="N111" s="8" t="s">
        <v>435</v>
      </c>
      <c r="O111" s="8" t="s">
        <v>37</v>
      </c>
      <c r="T111" s="9"/>
    </row>
    <row r="112" spans="1:20" s="8" customFormat="1" ht="15">
      <c r="A112" s="8">
        <v>110</v>
      </c>
      <c r="B112" s="8" t="s">
        <v>156</v>
      </c>
      <c r="C112" s="8" t="s">
        <v>32</v>
      </c>
      <c r="D112" s="8" t="s">
        <v>33</v>
      </c>
      <c r="E112" s="8" t="s">
        <v>134</v>
      </c>
      <c r="F112" s="8" t="s">
        <v>134</v>
      </c>
      <c r="G112" s="8">
        <v>22</v>
      </c>
      <c r="I112" s="10">
        <v>583681.856</v>
      </c>
      <c r="J112" s="10">
        <v>5480608.285</v>
      </c>
      <c r="M112" s="8" t="s">
        <v>35</v>
      </c>
      <c r="N112" s="8" t="s">
        <v>435</v>
      </c>
      <c r="O112" s="8" t="s">
        <v>37</v>
      </c>
      <c r="T112" s="9"/>
    </row>
    <row r="113" spans="1:20" s="8" customFormat="1" ht="15">
      <c r="A113" s="8">
        <v>111</v>
      </c>
      <c r="B113" s="8" t="s">
        <v>157</v>
      </c>
      <c r="C113" s="8" t="s">
        <v>32</v>
      </c>
      <c r="D113" s="8" t="s">
        <v>33</v>
      </c>
      <c r="E113" s="8" t="s">
        <v>134</v>
      </c>
      <c r="F113" s="8" t="s">
        <v>134</v>
      </c>
      <c r="G113" s="8">
        <v>23</v>
      </c>
      <c r="I113" s="10">
        <v>583714.458</v>
      </c>
      <c r="J113" s="10">
        <v>5480642.882</v>
      </c>
      <c r="M113" s="8" t="s">
        <v>35</v>
      </c>
      <c r="N113" s="8" t="s">
        <v>435</v>
      </c>
      <c r="O113" s="8" t="s">
        <v>37</v>
      </c>
      <c r="T113" s="9"/>
    </row>
    <row r="114" spans="1:20" s="8" customFormat="1" ht="15">
      <c r="A114" s="8">
        <v>112</v>
      </c>
      <c r="B114" s="8" t="s">
        <v>158</v>
      </c>
      <c r="C114" s="8" t="s">
        <v>32</v>
      </c>
      <c r="D114" s="8" t="s">
        <v>33</v>
      </c>
      <c r="E114" s="8" t="s">
        <v>134</v>
      </c>
      <c r="F114" s="8" t="s">
        <v>134</v>
      </c>
      <c r="G114" s="8">
        <v>25</v>
      </c>
      <c r="I114" s="10">
        <v>583746.676</v>
      </c>
      <c r="J114" s="10">
        <v>5480702.43</v>
      </c>
      <c r="M114" s="8" t="s">
        <v>35</v>
      </c>
      <c r="N114" s="8" t="s">
        <v>435</v>
      </c>
      <c r="O114" s="8" t="s">
        <v>37</v>
      </c>
      <c r="T114" s="9"/>
    </row>
    <row r="115" spans="1:20" s="8" customFormat="1" ht="15">
      <c r="A115" s="8">
        <v>113</v>
      </c>
      <c r="B115" s="8" t="s">
        <v>159</v>
      </c>
      <c r="C115" s="8" t="s">
        <v>32</v>
      </c>
      <c r="D115" s="8" t="s">
        <v>33</v>
      </c>
      <c r="E115" s="8" t="s">
        <v>134</v>
      </c>
      <c r="F115" s="8" t="s">
        <v>134</v>
      </c>
      <c r="G115" s="8">
        <v>26</v>
      </c>
      <c r="I115" s="10">
        <v>583762.609</v>
      </c>
      <c r="J115" s="10">
        <v>5480716.007</v>
      </c>
      <c r="M115" s="8" t="s">
        <v>35</v>
      </c>
      <c r="N115" s="8" t="s">
        <v>435</v>
      </c>
      <c r="O115" s="8" t="s">
        <v>37</v>
      </c>
      <c r="T115" s="9"/>
    </row>
    <row r="116" spans="1:20" s="8" customFormat="1" ht="15">
      <c r="A116" s="8">
        <v>114</v>
      </c>
      <c r="B116" s="8" t="s">
        <v>160</v>
      </c>
      <c r="C116" s="8" t="s">
        <v>32</v>
      </c>
      <c r="D116" s="8" t="s">
        <v>33</v>
      </c>
      <c r="E116" s="8" t="s">
        <v>134</v>
      </c>
      <c r="F116" s="8" t="s">
        <v>134</v>
      </c>
      <c r="G116" s="8">
        <v>28</v>
      </c>
      <c r="I116" s="10">
        <v>583773.342</v>
      </c>
      <c r="J116" s="10">
        <v>5480604.466</v>
      </c>
      <c r="M116" s="8" t="s">
        <v>35</v>
      </c>
      <c r="N116" s="8" t="s">
        <v>435</v>
      </c>
      <c r="O116" s="8" t="s">
        <v>37</v>
      </c>
      <c r="T116" s="9"/>
    </row>
    <row r="117" spans="1:20" s="8" customFormat="1" ht="15">
      <c r="A117" s="8">
        <v>115</v>
      </c>
      <c r="B117" s="8" t="s">
        <v>161</v>
      </c>
      <c r="C117" s="8" t="s">
        <v>32</v>
      </c>
      <c r="D117" s="8" t="s">
        <v>33</v>
      </c>
      <c r="E117" s="8" t="s">
        <v>134</v>
      </c>
      <c r="F117" s="8" t="s">
        <v>134</v>
      </c>
      <c r="G117" s="8">
        <v>29</v>
      </c>
      <c r="I117" s="10">
        <v>583751.784</v>
      </c>
      <c r="J117" s="10">
        <v>5480597.746</v>
      </c>
      <c r="M117" s="8" t="s">
        <v>35</v>
      </c>
      <c r="N117" s="8" t="s">
        <v>435</v>
      </c>
      <c r="O117" s="8" t="s">
        <v>37</v>
      </c>
      <c r="T117" s="9"/>
    </row>
    <row r="118" spans="1:20" s="8" customFormat="1" ht="15">
      <c r="A118" s="8">
        <v>116</v>
      </c>
      <c r="B118" s="8" t="s">
        <v>162</v>
      </c>
      <c r="C118" s="8" t="s">
        <v>32</v>
      </c>
      <c r="D118" s="8" t="s">
        <v>33</v>
      </c>
      <c r="E118" s="8" t="s">
        <v>134</v>
      </c>
      <c r="F118" s="8" t="s">
        <v>134</v>
      </c>
      <c r="G118" s="8">
        <v>31</v>
      </c>
      <c r="I118" s="10">
        <v>583734.266</v>
      </c>
      <c r="J118" s="10">
        <v>5480558.658</v>
      </c>
      <c r="M118" s="8" t="s">
        <v>35</v>
      </c>
      <c r="N118" s="8" t="s">
        <v>435</v>
      </c>
      <c r="O118" s="8" t="s">
        <v>37</v>
      </c>
      <c r="T118" s="9"/>
    </row>
    <row r="119" spans="1:20" s="8" customFormat="1" ht="15">
      <c r="A119" s="8">
        <v>117</v>
      </c>
      <c r="B119" s="8" t="s">
        <v>163</v>
      </c>
      <c r="C119" s="8" t="s">
        <v>32</v>
      </c>
      <c r="D119" s="8" t="s">
        <v>33</v>
      </c>
      <c r="E119" s="8" t="s">
        <v>134</v>
      </c>
      <c r="F119" s="8" t="s">
        <v>134</v>
      </c>
      <c r="G119" s="8">
        <v>32</v>
      </c>
      <c r="I119" s="10">
        <v>583752.205</v>
      </c>
      <c r="J119" s="10">
        <v>5480546.219</v>
      </c>
      <c r="M119" s="8" t="s">
        <v>35</v>
      </c>
      <c r="N119" s="8" t="s">
        <v>435</v>
      </c>
      <c r="O119" s="8" t="s">
        <v>37</v>
      </c>
      <c r="T119" s="9"/>
    </row>
    <row r="120" spans="1:20" s="8" customFormat="1" ht="15">
      <c r="A120" s="8">
        <v>118</v>
      </c>
      <c r="B120" s="8" t="s">
        <v>164</v>
      </c>
      <c r="C120" s="8" t="s">
        <v>32</v>
      </c>
      <c r="D120" s="8" t="s">
        <v>33</v>
      </c>
      <c r="E120" s="8" t="s">
        <v>134</v>
      </c>
      <c r="F120" s="8" t="s">
        <v>134</v>
      </c>
      <c r="G120" s="8">
        <v>33</v>
      </c>
      <c r="I120" s="10">
        <v>583744.76</v>
      </c>
      <c r="J120" s="10">
        <v>5480536</v>
      </c>
      <c r="M120" s="8" t="s">
        <v>35</v>
      </c>
      <c r="N120" s="8" t="s">
        <v>435</v>
      </c>
      <c r="O120" s="8" t="s">
        <v>37</v>
      </c>
      <c r="T120" s="9"/>
    </row>
    <row r="121" spans="1:20" s="8" customFormat="1" ht="15">
      <c r="A121" s="8">
        <v>119</v>
      </c>
      <c r="B121" s="8" t="s">
        <v>165</v>
      </c>
      <c r="C121" s="8" t="s">
        <v>32</v>
      </c>
      <c r="D121" s="8" t="s">
        <v>33</v>
      </c>
      <c r="E121" s="8" t="s">
        <v>134</v>
      </c>
      <c r="F121" s="8" t="s">
        <v>134</v>
      </c>
      <c r="G121" s="8">
        <v>34</v>
      </c>
      <c r="I121" s="10">
        <v>583683.729</v>
      </c>
      <c r="J121" s="10">
        <v>5480401.236</v>
      </c>
      <c r="M121" s="8" t="s">
        <v>35</v>
      </c>
      <c r="N121" s="8" t="s">
        <v>435</v>
      </c>
      <c r="O121" s="8" t="s">
        <v>37</v>
      </c>
      <c r="T121" s="9"/>
    </row>
    <row r="122" spans="1:20" s="8" customFormat="1" ht="15">
      <c r="A122" s="8">
        <v>120</v>
      </c>
      <c r="B122" s="8" t="s">
        <v>166</v>
      </c>
      <c r="C122" s="8" t="s">
        <v>32</v>
      </c>
      <c r="D122" s="8" t="s">
        <v>33</v>
      </c>
      <c r="E122" s="8" t="s">
        <v>134</v>
      </c>
      <c r="F122" s="8" t="s">
        <v>134</v>
      </c>
      <c r="G122" s="8">
        <v>35</v>
      </c>
      <c r="I122" s="10">
        <v>583696.484</v>
      </c>
      <c r="J122" s="10">
        <v>5480365.525</v>
      </c>
      <c r="M122" s="8" t="s">
        <v>35</v>
      </c>
      <c r="N122" s="8" t="s">
        <v>435</v>
      </c>
      <c r="O122" s="8" t="s">
        <v>37</v>
      </c>
      <c r="T122" s="9"/>
    </row>
    <row r="123" spans="1:20" s="8" customFormat="1" ht="15">
      <c r="A123" s="8">
        <v>121</v>
      </c>
      <c r="B123" s="8" t="s">
        <v>167</v>
      </c>
      <c r="C123" s="8" t="s">
        <v>32</v>
      </c>
      <c r="D123" s="8" t="s">
        <v>33</v>
      </c>
      <c r="E123" s="8" t="s">
        <v>134</v>
      </c>
      <c r="F123" s="8" t="s">
        <v>134</v>
      </c>
      <c r="G123" s="8">
        <v>37</v>
      </c>
      <c r="I123" s="10">
        <v>583574.95</v>
      </c>
      <c r="J123" s="10">
        <v>5480369.838</v>
      </c>
      <c r="M123" s="8" t="s">
        <v>35</v>
      </c>
      <c r="N123" s="8" t="s">
        <v>435</v>
      </c>
      <c r="O123" s="8" t="s">
        <v>37</v>
      </c>
      <c r="T123" s="9"/>
    </row>
    <row r="124" spans="1:20" s="8" customFormat="1" ht="15">
      <c r="A124" s="8">
        <v>122</v>
      </c>
      <c r="B124" s="8" t="s">
        <v>168</v>
      </c>
      <c r="C124" s="8" t="s">
        <v>32</v>
      </c>
      <c r="D124" s="8" t="s">
        <v>33</v>
      </c>
      <c r="E124" s="8" t="s">
        <v>134</v>
      </c>
      <c r="F124" s="8" t="s">
        <v>134</v>
      </c>
      <c r="G124" s="8">
        <v>38</v>
      </c>
      <c r="I124" s="10">
        <v>583561.653</v>
      </c>
      <c r="J124" s="10">
        <v>5480395.295</v>
      </c>
      <c r="M124" s="8" t="s">
        <v>35</v>
      </c>
      <c r="N124" s="8" t="s">
        <v>435</v>
      </c>
      <c r="O124" s="8" t="s">
        <v>37</v>
      </c>
      <c r="T124" s="9"/>
    </row>
    <row r="125" spans="1:20" s="8" customFormat="1" ht="15">
      <c r="A125" s="8">
        <v>123</v>
      </c>
      <c r="B125" s="8" t="s">
        <v>169</v>
      </c>
      <c r="C125" s="8" t="s">
        <v>32</v>
      </c>
      <c r="D125" s="8" t="s">
        <v>33</v>
      </c>
      <c r="E125" s="8" t="s">
        <v>134</v>
      </c>
      <c r="F125" s="8" t="s">
        <v>134</v>
      </c>
      <c r="G125" s="8">
        <v>39</v>
      </c>
      <c r="I125" s="10">
        <v>583511.101</v>
      </c>
      <c r="J125" s="10">
        <v>5480408.346</v>
      </c>
      <c r="M125" s="8" t="s">
        <v>35</v>
      </c>
      <c r="N125" s="8" t="s">
        <v>36</v>
      </c>
      <c r="O125" s="8" t="s">
        <v>37</v>
      </c>
      <c r="T125" s="9"/>
    </row>
    <row r="126" spans="1:20" s="8" customFormat="1" ht="15">
      <c r="A126" s="8">
        <v>124</v>
      </c>
      <c r="B126" s="8" t="s">
        <v>170</v>
      </c>
      <c r="C126" s="8" t="s">
        <v>32</v>
      </c>
      <c r="D126" s="8" t="s">
        <v>33</v>
      </c>
      <c r="E126" s="8" t="s">
        <v>134</v>
      </c>
      <c r="F126" s="8" t="s">
        <v>134</v>
      </c>
      <c r="G126" s="8">
        <v>40</v>
      </c>
      <c r="I126" s="10">
        <v>583478.332</v>
      </c>
      <c r="J126" s="10">
        <v>5480413.883</v>
      </c>
      <c r="M126" s="8" t="s">
        <v>35</v>
      </c>
      <c r="N126" s="8" t="s">
        <v>435</v>
      </c>
      <c r="O126" s="8" t="s">
        <v>37</v>
      </c>
      <c r="T126" s="9"/>
    </row>
    <row r="127" spans="1:20" s="8" customFormat="1" ht="15">
      <c r="A127" s="8">
        <v>125</v>
      </c>
      <c r="B127" s="8" t="s">
        <v>171</v>
      </c>
      <c r="C127" s="8" t="s">
        <v>32</v>
      </c>
      <c r="D127" s="8" t="s">
        <v>33</v>
      </c>
      <c r="E127" s="8" t="s">
        <v>134</v>
      </c>
      <c r="F127" s="8" t="s">
        <v>134</v>
      </c>
      <c r="G127" s="8">
        <v>41</v>
      </c>
      <c r="I127" s="10">
        <v>583481.865</v>
      </c>
      <c r="J127" s="10">
        <v>5480371.863</v>
      </c>
      <c r="M127" s="8" t="s">
        <v>35</v>
      </c>
      <c r="N127" s="8" t="s">
        <v>435</v>
      </c>
      <c r="O127" s="8" t="s">
        <v>37</v>
      </c>
      <c r="T127" s="9"/>
    </row>
    <row r="128" spans="1:20" s="8" customFormat="1" ht="15">
      <c r="A128" s="8">
        <v>126</v>
      </c>
      <c r="B128" s="8" t="s">
        <v>172</v>
      </c>
      <c r="C128" s="8" t="s">
        <v>32</v>
      </c>
      <c r="D128" s="8" t="s">
        <v>33</v>
      </c>
      <c r="E128" s="8" t="s">
        <v>134</v>
      </c>
      <c r="F128" s="8" t="s">
        <v>134</v>
      </c>
      <c r="G128" s="8">
        <v>42</v>
      </c>
      <c r="I128" s="10">
        <v>583452.054</v>
      </c>
      <c r="J128" s="10">
        <v>5480415.397</v>
      </c>
      <c r="M128" s="8" t="s">
        <v>35</v>
      </c>
      <c r="N128" s="8" t="s">
        <v>435</v>
      </c>
      <c r="O128" s="8" t="s">
        <v>37</v>
      </c>
      <c r="T128" s="9"/>
    </row>
    <row r="129" spans="1:20" s="8" customFormat="1" ht="15">
      <c r="A129" s="8">
        <v>127</v>
      </c>
      <c r="B129" s="8" t="s">
        <v>173</v>
      </c>
      <c r="C129" s="8" t="s">
        <v>32</v>
      </c>
      <c r="D129" s="8" t="s">
        <v>33</v>
      </c>
      <c r="E129" s="8" t="s">
        <v>134</v>
      </c>
      <c r="F129" s="8" t="s">
        <v>134</v>
      </c>
      <c r="G129" s="8">
        <v>43</v>
      </c>
      <c r="I129" s="10">
        <v>583539.751</v>
      </c>
      <c r="J129" s="10">
        <v>5480431.392</v>
      </c>
      <c r="M129" s="8" t="s">
        <v>35</v>
      </c>
      <c r="N129" s="8" t="s">
        <v>435</v>
      </c>
      <c r="O129" s="8" t="s">
        <v>37</v>
      </c>
      <c r="T129" s="9"/>
    </row>
    <row r="130" spans="1:20" s="8" customFormat="1" ht="15">
      <c r="A130" s="8">
        <v>128</v>
      </c>
      <c r="B130" s="8" t="s">
        <v>174</v>
      </c>
      <c r="C130" s="8" t="s">
        <v>32</v>
      </c>
      <c r="D130" s="8" t="s">
        <v>33</v>
      </c>
      <c r="E130" s="8" t="s">
        <v>134</v>
      </c>
      <c r="F130" s="8" t="s">
        <v>134</v>
      </c>
      <c r="G130" s="8">
        <v>44</v>
      </c>
      <c r="I130" s="10">
        <v>583536.805</v>
      </c>
      <c r="J130" s="10">
        <v>5480450.85</v>
      </c>
      <c r="M130" s="8" t="s">
        <v>35</v>
      </c>
      <c r="N130" s="8" t="s">
        <v>435</v>
      </c>
      <c r="O130" s="8" t="s">
        <v>37</v>
      </c>
      <c r="T130" s="9"/>
    </row>
    <row r="131" spans="1:20" s="8" customFormat="1" ht="15">
      <c r="A131" s="8">
        <v>129</v>
      </c>
      <c r="B131" s="8" t="s">
        <v>175</v>
      </c>
      <c r="C131" s="8" t="s">
        <v>32</v>
      </c>
      <c r="D131" s="8" t="s">
        <v>33</v>
      </c>
      <c r="E131" s="8" t="s">
        <v>134</v>
      </c>
      <c r="F131" s="8" t="s">
        <v>134</v>
      </c>
      <c r="G131" s="8">
        <v>45</v>
      </c>
      <c r="I131" s="10">
        <v>583515.218</v>
      </c>
      <c r="J131" s="10">
        <v>5480470.496</v>
      </c>
      <c r="M131" s="8" t="s">
        <v>35</v>
      </c>
      <c r="N131" s="8" t="s">
        <v>435</v>
      </c>
      <c r="O131" s="8" t="s">
        <v>37</v>
      </c>
      <c r="T131" s="9"/>
    </row>
    <row r="132" spans="1:20" s="8" customFormat="1" ht="15">
      <c r="A132" s="8">
        <v>130</v>
      </c>
      <c r="B132" s="8" t="s">
        <v>176</v>
      </c>
      <c r="C132" s="8" t="s">
        <v>32</v>
      </c>
      <c r="D132" s="8" t="s">
        <v>33</v>
      </c>
      <c r="E132" s="8" t="s">
        <v>134</v>
      </c>
      <c r="F132" s="8" t="s">
        <v>134</v>
      </c>
      <c r="G132" s="8">
        <v>46</v>
      </c>
      <c r="I132" s="10">
        <v>583530.566</v>
      </c>
      <c r="J132" s="10">
        <v>5480491.732</v>
      </c>
      <c r="M132" s="8" t="s">
        <v>35</v>
      </c>
      <c r="N132" s="8" t="s">
        <v>435</v>
      </c>
      <c r="O132" s="8" t="s">
        <v>37</v>
      </c>
      <c r="T132" s="9"/>
    </row>
    <row r="133" spans="1:20" s="8" customFormat="1" ht="15">
      <c r="A133" s="8">
        <v>131</v>
      </c>
      <c r="B133" s="8" t="s">
        <v>177</v>
      </c>
      <c r="C133" s="8" t="s">
        <v>32</v>
      </c>
      <c r="D133" s="8" t="s">
        <v>33</v>
      </c>
      <c r="E133" s="8" t="s">
        <v>134</v>
      </c>
      <c r="F133" s="8" t="s">
        <v>134</v>
      </c>
      <c r="G133" s="8">
        <v>47</v>
      </c>
      <c r="I133" s="10">
        <v>583601.754</v>
      </c>
      <c r="J133" s="10">
        <v>5480552.302</v>
      </c>
      <c r="M133" s="8" t="s">
        <v>35</v>
      </c>
      <c r="N133" s="8" t="s">
        <v>435</v>
      </c>
      <c r="O133" s="8" t="s">
        <v>37</v>
      </c>
      <c r="T133" s="9"/>
    </row>
    <row r="134" spans="1:20" s="8" customFormat="1" ht="15">
      <c r="A134" s="8">
        <v>132</v>
      </c>
      <c r="B134" s="8" t="s">
        <v>178</v>
      </c>
      <c r="C134" s="8" t="s">
        <v>32</v>
      </c>
      <c r="D134" s="8" t="s">
        <v>33</v>
      </c>
      <c r="E134" s="8" t="s">
        <v>134</v>
      </c>
      <c r="F134" s="8" t="s">
        <v>134</v>
      </c>
      <c r="G134" s="8">
        <v>48</v>
      </c>
      <c r="I134" s="10">
        <v>583578.684</v>
      </c>
      <c r="J134" s="10">
        <v>5480568.737</v>
      </c>
      <c r="M134" s="8" t="s">
        <v>35</v>
      </c>
      <c r="N134" s="8" t="s">
        <v>435</v>
      </c>
      <c r="O134" s="8" t="s">
        <v>37</v>
      </c>
      <c r="T134" s="9"/>
    </row>
    <row r="135" spans="1:20" s="8" customFormat="1" ht="15">
      <c r="A135" s="8">
        <v>133</v>
      </c>
      <c r="B135" s="8" t="s">
        <v>179</v>
      </c>
      <c r="C135" s="8" t="s">
        <v>32</v>
      </c>
      <c r="D135" s="8" t="s">
        <v>33</v>
      </c>
      <c r="E135" s="8" t="s">
        <v>134</v>
      </c>
      <c r="F135" s="8" t="s">
        <v>134</v>
      </c>
      <c r="G135" s="8">
        <v>49</v>
      </c>
      <c r="I135" s="10">
        <v>583598.072</v>
      </c>
      <c r="J135" s="10">
        <v>5480588.994</v>
      </c>
      <c r="M135" s="8" t="s">
        <v>35</v>
      </c>
      <c r="N135" s="8" t="s">
        <v>435</v>
      </c>
      <c r="O135" s="8" t="s">
        <v>37</v>
      </c>
      <c r="T135" s="9"/>
    </row>
    <row r="136" spans="1:20" s="8" customFormat="1" ht="15">
      <c r="A136" s="8">
        <v>134</v>
      </c>
      <c r="B136" s="8" t="s">
        <v>180</v>
      </c>
      <c r="C136" s="8" t="s">
        <v>32</v>
      </c>
      <c r="D136" s="8" t="s">
        <v>33</v>
      </c>
      <c r="E136" s="8" t="s">
        <v>134</v>
      </c>
      <c r="F136" s="8" t="s">
        <v>134</v>
      </c>
      <c r="G136" s="8">
        <v>50</v>
      </c>
      <c r="I136" s="10">
        <v>583519.84</v>
      </c>
      <c r="J136" s="10">
        <v>5480581.768</v>
      </c>
      <c r="M136" s="8" t="s">
        <v>35</v>
      </c>
      <c r="N136" s="8" t="s">
        <v>435</v>
      </c>
      <c r="O136" s="8" t="s">
        <v>37</v>
      </c>
      <c r="T136" s="9"/>
    </row>
    <row r="137" spans="1:20" s="8" customFormat="1" ht="15">
      <c r="A137" s="8">
        <v>135</v>
      </c>
      <c r="B137" s="8" t="s">
        <v>181</v>
      </c>
      <c r="C137" s="8" t="s">
        <v>32</v>
      </c>
      <c r="D137" s="8" t="s">
        <v>33</v>
      </c>
      <c r="E137" s="8" t="s">
        <v>134</v>
      </c>
      <c r="F137" s="8" t="s">
        <v>134</v>
      </c>
      <c r="G137" s="8">
        <v>51</v>
      </c>
      <c r="I137" s="10">
        <v>583482.609</v>
      </c>
      <c r="J137" s="10">
        <v>5480628.518</v>
      </c>
      <c r="M137" s="8" t="s">
        <v>35</v>
      </c>
      <c r="N137" s="8" t="s">
        <v>435</v>
      </c>
      <c r="O137" s="8" t="s">
        <v>37</v>
      </c>
      <c r="T137" s="9"/>
    </row>
    <row r="138" spans="1:20" s="8" customFormat="1" ht="15">
      <c r="A138" s="8">
        <v>136</v>
      </c>
      <c r="B138" s="8" t="s">
        <v>182</v>
      </c>
      <c r="C138" s="8" t="s">
        <v>32</v>
      </c>
      <c r="D138" s="8" t="s">
        <v>33</v>
      </c>
      <c r="E138" s="8" t="s">
        <v>134</v>
      </c>
      <c r="F138" s="8" t="s">
        <v>134</v>
      </c>
      <c r="G138" s="8">
        <v>52</v>
      </c>
      <c r="I138" s="10">
        <v>583484.226</v>
      </c>
      <c r="J138" s="10">
        <v>5480594.684</v>
      </c>
      <c r="M138" s="8" t="s">
        <v>35</v>
      </c>
      <c r="N138" s="8" t="s">
        <v>435</v>
      </c>
      <c r="O138" s="8" t="s">
        <v>37</v>
      </c>
      <c r="T138" s="9"/>
    </row>
    <row r="139" spans="1:20" s="8" customFormat="1" ht="15">
      <c r="A139" s="8">
        <v>137</v>
      </c>
      <c r="B139" s="8" t="s">
        <v>183</v>
      </c>
      <c r="C139" s="8" t="s">
        <v>32</v>
      </c>
      <c r="D139" s="8" t="s">
        <v>33</v>
      </c>
      <c r="E139" s="8" t="s">
        <v>134</v>
      </c>
      <c r="F139" s="8" t="s">
        <v>134</v>
      </c>
      <c r="G139" s="8">
        <v>53</v>
      </c>
      <c r="I139" s="10">
        <v>583441.218</v>
      </c>
      <c r="J139" s="10">
        <v>5480629.02</v>
      </c>
      <c r="M139" s="8" t="s">
        <v>35</v>
      </c>
      <c r="N139" s="8" t="s">
        <v>435</v>
      </c>
      <c r="O139" s="8" t="s">
        <v>37</v>
      </c>
      <c r="T139" s="9"/>
    </row>
    <row r="140" spans="1:20" s="8" customFormat="1" ht="15">
      <c r="A140" s="8">
        <v>138</v>
      </c>
      <c r="B140" s="8" t="s">
        <v>184</v>
      </c>
      <c r="C140" s="8" t="s">
        <v>32</v>
      </c>
      <c r="D140" s="8" t="s">
        <v>33</v>
      </c>
      <c r="E140" s="8" t="s">
        <v>134</v>
      </c>
      <c r="F140" s="8" t="s">
        <v>134</v>
      </c>
      <c r="G140" s="8">
        <v>56</v>
      </c>
      <c r="I140" s="10">
        <v>583532.965</v>
      </c>
      <c r="J140" s="10">
        <v>5480655.58</v>
      </c>
      <c r="M140" s="8" t="s">
        <v>35</v>
      </c>
      <c r="N140" s="8" t="s">
        <v>435</v>
      </c>
      <c r="O140" s="8" t="s">
        <v>37</v>
      </c>
      <c r="T140" s="9"/>
    </row>
    <row r="141" spans="1:20" s="8" customFormat="1" ht="15">
      <c r="A141" s="8">
        <v>139</v>
      </c>
      <c r="B141" s="8" t="s">
        <v>185</v>
      </c>
      <c r="C141" s="8" t="s">
        <v>32</v>
      </c>
      <c r="D141" s="8" t="s">
        <v>33</v>
      </c>
      <c r="E141" s="8" t="s">
        <v>134</v>
      </c>
      <c r="F141" s="8" t="s">
        <v>134</v>
      </c>
      <c r="G141" s="8">
        <v>57</v>
      </c>
      <c r="I141" s="10">
        <v>583549.068</v>
      </c>
      <c r="J141" s="10">
        <v>5480626.713</v>
      </c>
      <c r="M141" s="8" t="s">
        <v>35</v>
      </c>
      <c r="N141" s="8" t="s">
        <v>435</v>
      </c>
      <c r="O141" s="8" t="s">
        <v>37</v>
      </c>
      <c r="T141" s="9"/>
    </row>
    <row r="142" spans="1:20" s="8" customFormat="1" ht="15">
      <c r="A142" s="8">
        <v>140</v>
      </c>
      <c r="B142" s="8" t="s">
        <v>186</v>
      </c>
      <c r="C142" s="8" t="s">
        <v>32</v>
      </c>
      <c r="D142" s="8" t="s">
        <v>33</v>
      </c>
      <c r="E142" s="8" t="s">
        <v>134</v>
      </c>
      <c r="F142" s="8" t="s">
        <v>134</v>
      </c>
      <c r="G142" s="8">
        <v>58</v>
      </c>
      <c r="I142" s="10">
        <v>583609.579</v>
      </c>
      <c r="J142" s="10">
        <v>5480628.833</v>
      </c>
      <c r="M142" s="8" t="s">
        <v>35</v>
      </c>
      <c r="N142" s="8" t="s">
        <v>435</v>
      </c>
      <c r="O142" s="8" t="s">
        <v>37</v>
      </c>
      <c r="T142" s="9"/>
    </row>
    <row r="143" spans="1:20" s="8" customFormat="1" ht="15">
      <c r="A143" s="8">
        <v>141</v>
      </c>
      <c r="B143" s="8" t="s">
        <v>187</v>
      </c>
      <c r="C143" s="8" t="s">
        <v>32</v>
      </c>
      <c r="D143" s="8" t="s">
        <v>33</v>
      </c>
      <c r="E143" s="8" t="s">
        <v>134</v>
      </c>
      <c r="F143" s="8" t="s">
        <v>134</v>
      </c>
      <c r="G143" s="8">
        <v>59</v>
      </c>
      <c r="I143" s="10">
        <v>583633.194</v>
      </c>
      <c r="J143" s="10">
        <v>5480613.059</v>
      </c>
      <c r="M143" s="8" t="s">
        <v>35</v>
      </c>
      <c r="N143" s="8" t="s">
        <v>435</v>
      </c>
      <c r="O143" s="8" t="s">
        <v>37</v>
      </c>
      <c r="T143" s="9"/>
    </row>
    <row r="144" spans="1:20" s="8" customFormat="1" ht="15">
      <c r="A144" s="8">
        <v>142</v>
      </c>
      <c r="B144" s="8" t="s">
        <v>188</v>
      </c>
      <c r="C144" s="8" t="s">
        <v>32</v>
      </c>
      <c r="D144" s="8" t="s">
        <v>33</v>
      </c>
      <c r="E144" s="8" t="s">
        <v>134</v>
      </c>
      <c r="F144" s="8" t="s">
        <v>134</v>
      </c>
      <c r="G144" s="8">
        <v>60</v>
      </c>
      <c r="I144" s="10">
        <v>583631.481</v>
      </c>
      <c r="J144" s="10">
        <v>5480647.79</v>
      </c>
      <c r="M144" s="8" t="s">
        <v>35</v>
      </c>
      <c r="N144" s="8" t="s">
        <v>435</v>
      </c>
      <c r="O144" s="8" t="s">
        <v>37</v>
      </c>
      <c r="T144" s="9"/>
    </row>
    <row r="145" spans="1:20" s="8" customFormat="1" ht="15">
      <c r="A145" s="8">
        <v>143</v>
      </c>
      <c r="B145" s="8" t="s">
        <v>189</v>
      </c>
      <c r="C145" s="8" t="s">
        <v>32</v>
      </c>
      <c r="D145" s="8" t="s">
        <v>33</v>
      </c>
      <c r="E145" s="8" t="s">
        <v>134</v>
      </c>
      <c r="F145" s="8" t="s">
        <v>134</v>
      </c>
      <c r="G145" s="8">
        <v>61</v>
      </c>
      <c r="I145" s="10">
        <v>583641.377</v>
      </c>
      <c r="J145" s="10">
        <v>5480648.944</v>
      </c>
      <c r="M145" s="8" t="s">
        <v>35</v>
      </c>
      <c r="N145" s="8" t="s">
        <v>435</v>
      </c>
      <c r="O145" s="8" t="s">
        <v>37</v>
      </c>
      <c r="T145" s="9"/>
    </row>
    <row r="146" spans="1:20" s="8" customFormat="1" ht="15">
      <c r="A146" s="8">
        <v>144</v>
      </c>
      <c r="B146" s="8" t="s">
        <v>190</v>
      </c>
      <c r="C146" s="8" t="s">
        <v>32</v>
      </c>
      <c r="D146" s="8" t="s">
        <v>33</v>
      </c>
      <c r="E146" s="8" t="s">
        <v>134</v>
      </c>
      <c r="F146" s="8" t="s">
        <v>134</v>
      </c>
      <c r="G146" s="8">
        <v>62</v>
      </c>
      <c r="I146" s="10">
        <v>583677.853</v>
      </c>
      <c r="J146" s="10">
        <v>5480648.776</v>
      </c>
      <c r="M146" s="8" t="s">
        <v>35</v>
      </c>
      <c r="N146" s="8" t="s">
        <v>435</v>
      </c>
      <c r="O146" s="8" t="s">
        <v>37</v>
      </c>
      <c r="T146" s="9"/>
    </row>
    <row r="147" spans="1:20" s="8" customFormat="1" ht="15">
      <c r="A147" s="8">
        <v>145</v>
      </c>
      <c r="B147" s="8" t="s">
        <v>191</v>
      </c>
      <c r="C147" s="8" t="s">
        <v>32</v>
      </c>
      <c r="D147" s="8" t="s">
        <v>33</v>
      </c>
      <c r="E147" s="8" t="s">
        <v>134</v>
      </c>
      <c r="F147" s="8" t="s">
        <v>134</v>
      </c>
      <c r="G147" s="8">
        <v>63</v>
      </c>
      <c r="I147" s="10">
        <v>583702.577</v>
      </c>
      <c r="J147" s="10">
        <v>5480709.896</v>
      </c>
      <c r="M147" s="8" t="s">
        <v>35</v>
      </c>
      <c r="N147" s="8" t="s">
        <v>435</v>
      </c>
      <c r="O147" s="8" t="s">
        <v>37</v>
      </c>
      <c r="T147" s="9"/>
    </row>
    <row r="148" spans="1:20" s="8" customFormat="1" ht="15">
      <c r="A148" s="8">
        <v>146</v>
      </c>
      <c r="B148" s="8" t="s">
        <v>192</v>
      </c>
      <c r="C148" s="8" t="s">
        <v>32</v>
      </c>
      <c r="D148" s="8" t="s">
        <v>33</v>
      </c>
      <c r="E148" s="8" t="s">
        <v>134</v>
      </c>
      <c r="F148" s="8" t="s">
        <v>134</v>
      </c>
      <c r="G148" s="8">
        <v>68</v>
      </c>
      <c r="I148" s="10">
        <v>583456.192</v>
      </c>
      <c r="J148" s="10">
        <v>5480667.716</v>
      </c>
      <c r="M148" s="8" t="s">
        <v>35</v>
      </c>
      <c r="N148" s="8" t="s">
        <v>435</v>
      </c>
      <c r="O148" s="8" t="s">
        <v>37</v>
      </c>
      <c r="T148" s="9"/>
    </row>
    <row r="149" spans="1:20" s="8" customFormat="1" ht="15">
      <c r="A149" s="8">
        <v>147</v>
      </c>
      <c r="B149" s="8" t="s">
        <v>193</v>
      </c>
      <c r="C149" s="8" t="s">
        <v>32</v>
      </c>
      <c r="D149" s="8" t="s">
        <v>33</v>
      </c>
      <c r="E149" s="8" t="s">
        <v>134</v>
      </c>
      <c r="F149" s="8" t="s">
        <v>134</v>
      </c>
      <c r="G149" s="8">
        <v>69</v>
      </c>
      <c r="I149" s="10">
        <v>583422.913</v>
      </c>
      <c r="J149" s="10">
        <v>5480670.482</v>
      </c>
      <c r="M149" s="8" t="s">
        <v>35</v>
      </c>
      <c r="N149" s="8" t="s">
        <v>36</v>
      </c>
      <c r="O149" s="8" t="s">
        <v>37</v>
      </c>
      <c r="T149" s="9"/>
    </row>
    <row r="150" spans="1:20" s="8" customFormat="1" ht="15">
      <c r="A150" s="8">
        <v>148</v>
      </c>
      <c r="B150" s="8" t="s">
        <v>194</v>
      </c>
      <c r="C150" s="8" t="s">
        <v>32</v>
      </c>
      <c r="D150" s="8" t="s">
        <v>33</v>
      </c>
      <c r="E150" s="8" t="s">
        <v>134</v>
      </c>
      <c r="F150" s="8" t="s">
        <v>134</v>
      </c>
      <c r="G150" s="8">
        <v>70</v>
      </c>
      <c r="I150" s="10">
        <v>583454.45</v>
      </c>
      <c r="J150" s="10">
        <v>5480694.874</v>
      </c>
      <c r="M150" s="8" t="s">
        <v>35</v>
      </c>
      <c r="N150" s="8" t="s">
        <v>435</v>
      </c>
      <c r="O150" s="8" t="s">
        <v>37</v>
      </c>
      <c r="T150" s="9"/>
    </row>
    <row r="151" spans="1:20" s="8" customFormat="1" ht="15">
      <c r="A151" s="8">
        <v>149</v>
      </c>
      <c r="B151" s="8" t="s">
        <v>195</v>
      </c>
      <c r="C151" s="8" t="s">
        <v>32</v>
      </c>
      <c r="D151" s="8" t="s">
        <v>33</v>
      </c>
      <c r="E151" s="8" t="s">
        <v>134</v>
      </c>
      <c r="F151" s="8" t="s">
        <v>134</v>
      </c>
      <c r="G151" s="8">
        <v>71</v>
      </c>
      <c r="I151" s="10">
        <v>583417.839</v>
      </c>
      <c r="J151" s="10">
        <v>5480698.167</v>
      </c>
      <c r="M151" s="8" t="s">
        <v>35</v>
      </c>
      <c r="N151" s="8" t="s">
        <v>435</v>
      </c>
      <c r="O151" s="8" t="s">
        <v>37</v>
      </c>
      <c r="T151" s="9"/>
    </row>
    <row r="152" spans="1:20" s="8" customFormat="1" ht="15">
      <c r="A152" s="8">
        <v>150</v>
      </c>
      <c r="B152" s="8" t="s">
        <v>196</v>
      </c>
      <c r="C152" s="8" t="s">
        <v>32</v>
      </c>
      <c r="D152" s="8" t="s">
        <v>33</v>
      </c>
      <c r="E152" s="8" t="s">
        <v>134</v>
      </c>
      <c r="F152" s="8" t="s">
        <v>134</v>
      </c>
      <c r="G152" s="8">
        <v>72</v>
      </c>
      <c r="I152" s="10">
        <v>583453.191</v>
      </c>
      <c r="J152" s="10">
        <v>5480721.971</v>
      </c>
      <c r="M152" s="8" t="s">
        <v>35</v>
      </c>
      <c r="N152" s="8" t="s">
        <v>435</v>
      </c>
      <c r="O152" s="8" t="s">
        <v>37</v>
      </c>
      <c r="T152" s="9"/>
    </row>
    <row r="153" spans="1:20" s="8" customFormat="1" ht="15">
      <c r="A153" s="8">
        <v>151</v>
      </c>
      <c r="B153" s="8" t="s">
        <v>197</v>
      </c>
      <c r="C153" s="8" t="s">
        <v>32</v>
      </c>
      <c r="D153" s="8" t="s">
        <v>33</v>
      </c>
      <c r="E153" s="8" t="s">
        <v>134</v>
      </c>
      <c r="F153" s="8" t="s">
        <v>134</v>
      </c>
      <c r="G153" s="8">
        <v>73</v>
      </c>
      <c r="I153" s="10">
        <v>583415.3</v>
      </c>
      <c r="J153" s="10">
        <v>5480727.784</v>
      </c>
      <c r="M153" s="8" t="s">
        <v>35</v>
      </c>
      <c r="N153" s="8" t="s">
        <v>435</v>
      </c>
      <c r="O153" s="8" t="s">
        <v>37</v>
      </c>
      <c r="T153" s="9"/>
    </row>
    <row r="154" spans="1:20" s="8" customFormat="1" ht="15">
      <c r="A154" s="8">
        <v>152</v>
      </c>
      <c r="B154" s="8" t="s">
        <v>198</v>
      </c>
      <c r="C154" s="8" t="s">
        <v>32</v>
      </c>
      <c r="D154" s="8" t="s">
        <v>33</v>
      </c>
      <c r="E154" s="8" t="s">
        <v>134</v>
      </c>
      <c r="F154" s="8" t="s">
        <v>134</v>
      </c>
      <c r="G154" s="8">
        <v>74</v>
      </c>
      <c r="I154" s="10">
        <v>583480.935</v>
      </c>
      <c r="J154" s="10">
        <v>5480719.545</v>
      </c>
      <c r="M154" s="8" t="s">
        <v>35</v>
      </c>
      <c r="N154" s="8" t="s">
        <v>435</v>
      </c>
      <c r="O154" s="8" t="s">
        <v>37</v>
      </c>
      <c r="T154" s="9"/>
    </row>
    <row r="155" spans="1:20" s="8" customFormat="1" ht="15">
      <c r="A155" s="8">
        <v>153</v>
      </c>
      <c r="B155" s="8" t="s">
        <v>199</v>
      </c>
      <c r="C155" s="8" t="s">
        <v>32</v>
      </c>
      <c r="D155" s="8" t="s">
        <v>33</v>
      </c>
      <c r="E155" s="8" t="s">
        <v>134</v>
      </c>
      <c r="F155" s="8" t="s">
        <v>134</v>
      </c>
      <c r="G155" s="8">
        <v>75</v>
      </c>
      <c r="I155" s="10">
        <v>583408.717</v>
      </c>
      <c r="J155" s="10">
        <v>5480758.96</v>
      </c>
      <c r="M155" s="8" t="s">
        <v>35</v>
      </c>
      <c r="N155" s="8" t="s">
        <v>435</v>
      </c>
      <c r="O155" s="8" t="s">
        <v>37</v>
      </c>
      <c r="T155" s="9"/>
    </row>
    <row r="156" spans="1:20" s="8" customFormat="1" ht="15">
      <c r="A156" s="8">
        <v>154</v>
      </c>
      <c r="B156" s="8" t="s">
        <v>200</v>
      </c>
      <c r="C156" s="8" t="s">
        <v>32</v>
      </c>
      <c r="D156" s="8" t="s">
        <v>33</v>
      </c>
      <c r="E156" s="8" t="s">
        <v>201</v>
      </c>
      <c r="F156" s="8" t="s">
        <v>201</v>
      </c>
      <c r="G156" s="8">
        <v>1</v>
      </c>
      <c r="I156" s="10">
        <v>584101.124</v>
      </c>
      <c r="J156" s="10">
        <v>5477248.116</v>
      </c>
      <c r="M156" s="8" t="s">
        <v>35</v>
      </c>
      <c r="N156" s="8" t="s">
        <v>435</v>
      </c>
      <c r="O156" s="8" t="s">
        <v>37</v>
      </c>
      <c r="T156" s="9"/>
    </row>
    <row r="157" spans="1:20" s="8" customFormat="1" ht="15">
      <c r="A157" s="8">
        <v>155</v>
      </c>
      <c r="B157" s="8" t="s">
        <v>202</v>
      </c>
      <c r="C157" s="8" t="s">
        <v>32</v>
      </c>
      <c r="D157" s="8" t="s">
        <v>33</v>
      </c>
      <c r="E157" s="8" t="s">
        <v>201</v>
      </c>
      <c r="F157" s="8" t="s">
        <v>201</v>
      </c>
      <c r="G157" s="8">
        <v>3</v>
      </c>
      <c r="I157" s="10">
        <v>584019.715</v>
      </c>
      <c r="J157" s="10">
        <v>5477224.681</v>
      </c>
      <c r="M157" s="8" t="s">
        <v>35</v>
      </c>
      <c r="N157" s="8" t="s">
        <v>435</v>
      </c>
      <c r="O157" s="8" t="s">
        <v>37</v>
      </c>
      <c r="T157" s="9"/>
    </row>
    <row r="158" spans="1:20" s="8" customFormat="1" ht="15">
      <c r="A158" s="8">
        <v>156</v>
      </c>
      <c r="B158" s="8" t="s">
        <v>203</v>
      </c>
      <c r="C158" s="8" t="s">
        <v>32</v>
      </c>
      <c r="D158" s="8" t="s">
        <v>33</v>
      </c>
      <c r="E158" s="8" t="s">
        <v>201</v>
      </c>
      <c r="F158" s="8" t="s">
        <v>201</v>
      </c>
      <c r="G158" s="8">
        <v>4</v>
      </c>
      <c r="I158" s="10">
        <v>584004.866</v>
      </c>
      <c r="J158" s="10">
        <v>5477225.82</v>
      </c>
      <c r="M158" s="8" t="s">
        <v>35</v>
      </c>
      <c r="N158" s="8" t="s">
        <v>435</v>
      </c>
      <c r="O158" s="8" t="s">
        <v>37</v>
      </c>
      <c r="T158" s="9"/>
    </row>
    <row r="159" spans="1:20" s="8" customFormat="1" ht="15">
      <c r="A159" s="8">
        <v>157</v>
      </c>
      <c r="B159" s="8" t="s">
        <v>204</v>
      </c>
      <c r="C159" s="8" t="s">
        <v>32</v>
      </c>
      <c r="D159" s="8" t="s">
        <v>33</v>
      </c>
      <c r="E159" s="8" t="s">
        <v>201</v>
      </c>
      <c r="F159" s="8" t="s">
        <v>201</v>
      </c>
      <c r="G159" s="8">
        <v>5</v>
      </c>
      <c r="I159" s="10">
        <v>583984.033</v>
      </c>
      <c r="J159" s="10">
        <v>5477224.241</v>
      </c>
      <c r="M159" s="8" t="s">
        <v>35</v>
      </c>
      <c r="N159" s="8" t="s">
        <v>435</v>
      </c>
      <c r="O159" s="8" t="s">
        <v>37</v>
      </c>
      <c r="T159" s="9"/>
    </row>
    <row r="160" spans="1:20" s="8" customFormat="1" ht="15">
      <c r="A160" s="8">
        <v>158</v>
      </c>
      <c r="B160" s="8" t="s">
        <v>205</v>
      </c>
      <c r="C160" s="8" t="s">
        <v>32</v>
      </c>
      <c r="D160" s="8" t="s">
        <v>33</v>
      </c>
      <c r="E160" s="8" t="s">
        <v>201</v>
      </c>
      <c r="F160" s="8" t="s">
        <v>201</v>
      </c>
      <c r="G160" s="8">
        <v>6</v>
      </c>
      <c r="I160" s="10">
        <v>583956.907</v>
      </c>
      <c r="J160" s="10">
        <v>5477205.626</v>
      </c>
      <c r="M160" s="8" t="s">
        <v>35</v>
      </c>
      <c r="N160" s="8" t="s">
        <v>435</v>
      </c>
      <c r="O160" s="8" t="s">
        <v>37</v>
      </c>
      <c r="T160" s="9"/>
    </row>
    <row r="161" spans="1:20" s="8" customFormat="1" ht="15">
      <c r="A161" s="8">
        <v>159</v>
      </c>
      <c r="B161" s="8" t="s">
        <v>206</v>
      </c>
      <c r="C161" s="8" t="s">
        <v>32</v>
      </c>
      <c r="D161" s="8" t="s">
        <v>33</v>
      </c>
      <c r="E161" s="8" t="s">
        <v>201</v>
      </c>
      <c r="F161" s="8" t="s">
        <v>201</v>
      </c>
      <c r="G161" s="8">
        <v>7</v>
      </c>
      <c r="I161" s="10">
        <v>583938.574</v>
      </c>
      <c r="J161" s="10">
        <v>5477197.285</v>
      </c>
      <c r="M161" s="8" t="s">
        <v>35</v>
      </c>
      <c r="N161" s="8" t="s">
        <v>435</v>
      </c>
      <c r="O161" s="8" t="s">
        <v>37</v>
      </c>
      <c r="T161" s="9"/>
    </row>
    <row r="162" spans="1:20" s="8" customFormat="1" ht="15">
      <c r="A162" s="8">
        <v>160</v>
      </c>
      <c r="B162" s="8" t="s">
        <v>207</v>
      </c>
      <c r="C162" s="8" t="s">
        <v>32</v>
      </c>
      <c r="D162" s="8" t="s">
        <v>33</v>
      </c>
      <c r="E162" s="8" t="s">
        <v>201</v>
      </c>
      <c r="F162" s="8" t="s">
        <v>201</v>
      </c>
      <c r="G162" s="8">
        <v>7</v>
      </c>
      <c r="H162" s="8" t="s">
        <v>93</v>
      </c>
      <c r="I162" s="10">
        <v>583936.916</v>
      </c>
      <c r="J162" s="10">
        <v>5477214.573</v>
      </c>
      <c r="M162" s="8" t="s">
        <v>35</v>
      </c>
      <c r="N162" s="8" t="s">
        <v>435</v>
      </c>
      <c r="O162" s="8" t="s">
        <v>37</v>
      </c>
      <c r="T162" s="9"/>
    </row>
    <row r="163" spans="1:20" s="8" customFormat="1" ht="15">
      <c r="A163" s="8">
        <v>161</v>
      </c>
      <c r="B163" s="8" t="s">
        <v>208</v>
      </c>
      <c r="C163" s="8" t="s">
        <v>32</v>
      </c>
      <c r="D163" s="8" t="s">
        <v>33</v>
      </c>
      <c r="E163" s="8" t="s">
        <v>201</v>
      </c>
      <c r="F163" s="8" t="s">
        <v>201</v>
      </c>
      <c r="G163" s="8">
        <v>8</v>
      </c>
      <c r="I163" s="10">
        <v>583913.233</v>
      </c>
      <c r="J163" s="10">
        <v>5477187.334</v>
      </c>
      <c r="M163" s="8" t="s">
        <v>35</v>
      </c>
      <c r="N163" s="8" t="s">
        <v>435</v>
      </c>
      <c r="O163" s="8" t="s">
        <v>37</v>
      </c>
      <c r="T163" s="9"/>
    </row>
    <row r="164" spans="1:20" s="8" customFormat="1" ht="15">
      <c r="A164" s="8">
        <v>162</v>
      </c>
      <c r="B164" s="8" t="s">
        <v>209</v>
      </c>
      <c r="C164" s="8" t="s">
        <v>32</v>
      </c>
      <c r="D164" s="8" t="s">
        <v>33</v>
      </c>
      <c r="E164" s="8" t="s">
        <v>201</v>
      </c>
      <c r="F164" s="8" t="s">
        <v>201</v>
      </c>
      <c r="G164" s="8">
        <v>9</v>
      </c>
      <c r="I164" s="10">
        <v>583880.057</v>
      </c>
      <c r="J164" s="10">
        <v>5477176.711</v>
      </c>
      <c r="M164" s="8" t="s">
        <v>35</v>
      </c>
      <c r="N164" s="8" t="s">
        <v>435</v>
      </c>
      <c r="O164" s="8" t="s">
        <v>37</v>
      </c>
      <c r="T164" s="9"/>
    </row>
    <row r="165" spans="1:20" s="8" customFormat="1" ht="15">
      <c r="A165" s="8">
        <v>163</v>
      </c>
      <c r="B165" s="8" t="s">
        <v>210</v>
      </c>
      <c r="C165" s="8" t="s">
        <v>32</v>
      </c>
      <c r="D165" s="8" t="s">
        <v>33</v>
      </c>
      <c r="E165" s="8" t="s">
        <v>201</v>
      </c>
      <c r="F165" s="8" t="s">
        <v>201</v>
      </c>
      <c r="G165" s="8">
        <v>10</v>
      </c>
      <c r="I165" s="10">
        <v>583972.71</v>
      </c>
      <c r="J165" s="10">
        <v>5477174.737</v>
      </c>
      <c r="M165" s="8" t="s">
        <v>35</v>
      </c>
      <c r="N165" s="8" t="s">
        <v>435</v>
      </c>
      <c r="O165" s="8" t="s">
        <v>37</v>
      </c>
      <c r="T165" s="9"/>
    </row>
    <row r="166" spans="1:20" s="8" customFormat="1" ht="15">
      <c r="A166" s="8">
        <v>164</v>
      </c>
      <c r="B166" s="8" t="s">
        <v>211</v>
      </c>
      <c r="C166" s="8" t="s">
        <v>32</v>
      </c>
      <c r="D166" s="8" t="s">
        <v>33</v>
      </c>
      <c r="E166" s="8" t="s">
        <v>201</v>
      </c>
      <c r="F166" s="8" t="s">
        <v>201</v>
      </c>
      <c r="G166" s="8">
        <v>11</v>
      </c>
      <c r="I166" s="10">
        <v>584056.954</v>
      </c>
      <c r="J166" s="10">
        <v>5477203.587</v>
      </c>
      <c r="M166" s="8" t="s">
        <v>35</v>
      </c>
      <c r="N166" s="8" t="s">
        <v>435</v>
      </c>
      <c r="O166" s="8" t="s">
        <v>37</v>
      </c>
      <c r="T166" s="9"/>
    </row>
    <row r="167" spans="1:20" s="8" customFormat="1" ht="15">
      <c r="A167" s="8">
        <v>165</v>
      </c>
      <c r="B167" s="8" t="s">
        <v>212</v>
      </c>
      <c r="C167" s="8" t="s">
        <v>32</v>
      </c>
      <c r="D167" s="8" t="s">
        <v>33</v>
      </c>
      <c r="E167" s="8" t="s">
        <v>201</v>
      </c>
      <c r="F167" s="8" t="s">
        <v>201</v>
      </c>
      <c r="G167" s="8">
        <v>12</v>
      </c>
      <c r="I167" s="10">
        <v>584122.455</v>
      </c>
      <c r="J167" s="10">
        <v>5477243.214</v>
      </c>
      <c r="M167" s="8" t="s">
        <v>35</v>
      </c>
      <c r="N167" s="8" t="s">
        <v>435</v>
      </c>
      <c r="O167" s="8" t="s">
        <v>37</v>
      </c>
      <c r="T167" s="9"/>
    </row>
    <row r="168" spans="1:20" s="8" customFormat="1" ht="15">
      <c r="A168" s="8">
        <v>166</v>
      </c>
      <c r="B168" s="8" t="s">
        <v>213</v>
      </c>
      <c r="C168" s="8" t="s">
        <v>32</v>
      </c>
      <c r="D168" s="8" t="s">
        <v>33</v>
      </c>
      <c r="E168" s="8" t="s">
        <v>201</v>
      </c>
      <c r="F168" s="8" t="s">
        <v>201</v>
      </c>
      <c r="G168" s="8">
        <v>13</v>
      </c>
      <c r="I168" s="10">
        <v>583876.73</v>
      </c>
      <c r="J168" s="10">
        <v>5477144.44</v>
      </c>
      <c r="M168" s="8" t="s">
        <v>35</v>
      </c>
      <c r="N168" s="8" t="s">
        <v>435</v>
      </c>
      <c r="O168" s="8" t="s">
        <v>37</v>
      </c>
      <c r="T168" s="9"/>
    </row>
    <row r="169" spans="1:20" s="8" customFormat="1" ht="15">
      <c r="A169" s="8">
        <v>167</v>
      </c>
      <c r="B169" s="8" t="s">
        <v>214</v>
      </c>
      <c r="C169" s="8" t="s">
        <v>32</v>
      </c>
      <c r="D169" s="8" t="s">
        <v>33</v>
      </c>
      <c r="E169" s="8" t="s">
        <v>201</v>
      </c>
      <c r="F169" s="8" t="s">
        <v>201</v>
      </c>
      <c r="G169" s="8">
        <v>14</v>
      </c>
      <c r="I169" s="10">
        <v>583834.683</v>
      </c>
      <c r="J169" s="10">
        <v>5477169.494</v>
      </c>
      <c r="M169" s="8" t="s">
        <v>35</v>
      </c>
      <c r="N169" s="8" t="s">
        <v>36</v>
      </c>
      <c r="O169" s="8" t="s">
        <v>37</v>
      </c>
      <c r="T169" s="9"/>
    </row>
    <row r="170" spans="1:20" s="8" customFormat="1" ht="15">
      <c r="A170" s="8">
        <v>168</v>
      </c>
      <c r="B170" s="8" t="s">
        <v>215</v>
      </c>
      <c r="C170" s="8" t="s">
        <v>32</v>
      </c>
      <c r="D170" s="8" t="s">
        <v>33</v>
      </c>
      <c r="E170" s="8" t="s">
        <v>216</v>
      </c>
      <c r="F170" s="8" t="s">
        <v>216</v>
      </c>
      <c r="G170" s="8">
        <v>1</v>
      </c>
      <c r="I170" s="10">
        <v>580564.819</v>
      </c>
      <c r="J170" s="10">
        <v>5477875.388</v>
      </c>
      <c r="M170" s="8" t="s">
        <v>35</v>
      </c>
      <c r="N170" s="8" t="s">
        <v>36</v>
      </c>
      <c r="O170" s="8" t="s">
        <v>37</v>
      </c>
      <c r="T170" s="9"/>
    </row>
    <row r="171" spans="1:20" s="8" customFormat="1" ht="15">
      <c r="A171" s="8">
        <v>169</v>
      </c>
      <c r="B171" s="8" t="s">
        <v>217</v>
      </c>
      <c r="C171" s="8" t="s">
        <v>32</v>
      </c>
      <c r="D171" s="8" t="s">
        <v>33</v>
      </c>
      <c r="E171" s="8" t="s">
        <v>216</v>
      </c>
      <c r="F171" s="8" t="s">
        <v>216</v>
      </c>
      <c r="G171" s="8">
        <v>2</v>
      </c>
      <c r="I171" s="10">
        <v>580580.735</v>
      </c>
      <c r="J171" s="10">
        <v>5477894.926</v>
      </c>
      <c r="M171" s="8" t="s">
        <v>35</v>
      </c>
      <c r="N171" s="8" t="s">
        <v>435</v>
      </c>
      <c r="O171" s="8" t="s">
        <v>37</v>
      </c>
      <c r="T171" s="9"/>
    </row>
    <row r="172" spans="1:20" s="8" customFormat="1" ht="15">
      <c r="A172" s="8">
        <v>170</v>
      </c>
      <c r="B172" s="8" t="s">
        <v>218</v>
      </c>
      <c r="C172" s="8" t="s">
        <v>32</v>
      </c>
      <c r="D172" s="8" t="s">
        <v>33</v>
      </c>
      <c r="E172" s="8" t="s">
        <v>216</v>
      </c>
      <c r="F172" s="8" t="s">
        <v>216</v>
      </c>
      <c r="G172" s="8">
        <v>3</v>
      </c>
      <c r="I172" s="10">
        <v>580602.515</v>
      </c>
      <c r="J172" s="10">
        <v>5477879.479</v>
      </c>
      <c r="M172" s="8" t="s">
        <v>35</v>
      </c>
      <c r="N172" s="8" t="s">
        <v>36</v>
      </c>
      <c r="O172" s="8" t="s">
        <v>37</v>
      </c>
      <c r="T172" s="9"/>
    </row>
    <row r="173" spans="1:20" s="8" customFormat="1" ht="15">
      <c r="A173" s="8">
        <v>171</v>
      </c>
      <c r="B173" s="8" t="s">
        <v>219</v>
      </c>
      <c r="C173" s="8" t="s">
        <v>32</v>
      </c>
      <c r="D173" s="8" t="s">
        <v>33</v>
      </c>
      <c r="E173" s="8" t="s">
        <v>216</v>
      </c>
      <c r="F173" s="8" t="s">
        <v>216</v>
      </c>
      <c r="G173" s="8">
        <v>3</v>
      </c>
      <c r="H173" s="8" t="s">
        <v>93</v>
      </c>
      <c r="I173" s="10">
        <v>580599.048</v>
      </c>
      <c r="J173" s="10">
        <v>5477898.996</v>
      </c>
      <c r="M173" s="8" t="s">
        <v>35</v>
      </c>
      <c r="N173" s="8" t="s">
        <v>36</v>
      </c>
      <c r="O173" s="8" t="s">
        <v>37</v>
      </c>
      <c r="T173" s="9"/>
    </row>
    <row r="174" spans="1:20" s="8" customFormat="1" ht="15">
      <c r="A174" s="8">
        <v>172</v>
      </c>
      <c r="B174" s="8" t="s">
        <v>220</v>
      </c>
      <c r="C174" s="8" t="s">
        <v>32</v>
      </c>
      <c r="D174" s="8" t="s">
        <v>33</v>
      </c>
      <c r="E174" s="8" t="s">
        <v>216</v>
      </c>
      <c r="F174" s="8" t="s">
        <v>216</v>
      </c>
      <c r="G174" s="8">
        <v>4</v>
      </c>
      <c r="I174" s="10">
        <v>580645.539</v>
      </c>
      <c r="J174" s="10">
        <v>5477902.757</v>
      </c>
      <c r="M174" s="8" t="s">
        <v>35</v>
      </c>
      <c r="N174" s="8" t="s">
        <v>36</v>
      </c>
      <c r="O174" s="8" t="s">
        <v>37</v>
      </c>
      <c r="T174" s="9"/>
    </row>
    <row r="175" spans="1:20" s="8" customFormat="1" ht="15">
      <c r="A175" s="8">
        <v>173</v>
      </c>
      <c r="B175" s="8" t="s">
        <v>221</v>
      </c>
      <c r="C175" s="8" t="s">
        <v>32</v>
      </c>
      <c r="D175" s="8" t="s">
        <v>33</v>
      </c>
      <c r="E175" s="8" t="s">
        <v>216</v>
      </c>
      <c r="F175" s="8" t="s">
        <v>216</v>
      </c>
      <c r="G175" s="8">
        <v>5</v>
      </c>
      <c r="I175" s="10">
        <v>580634.456</v>
      </c>
      <c r="J175" s="10">
        <v>5477862.567</v>
      </c>
      <c r="M175" s="8" t="s">
        <v>35</v>
      </c>
      <c r="N175" s="8" t="s">
        <v>36</v>
      </c>
      <c r="O175" s="8" t="s">
        <v>37</v>
      </c>
      <c r="T175" s="9"/>
    </row>
    <row r="176" spans="1:20" s="8" customFormat="1" ht="15">
      <c r="A176" s="8">
        <v>174</v>
      </c>
      <c r="B176" s="8" t="s">
        <v>222</v>
      </c>
      <c r="C176" s="8" t="s">
        <v>32</v>
      </c>
      <c r="D176" s="8" t="s">
        <v>33</v>
      </c>
      <c r="E176" s="8" t="s">
        <v>223</v>
      </c>
      <c r="F176" s="8" t="s">
        <v>223</v>
      </c>
      <c r="G176" s="8">
        <v>1</v>
      </c>
      <c r="I176" s="10">
        <v>582254.897</v>
      </c>
      <c r="J176" s="10">
        <v>5478955.175</v>
      </c>
      <c r="M176" s="8" t="s">
        <v>35</v>
      </c>
      <c r="N176" s="8" t="s">
        <v>435</v>
      </c>
      <c r="O176" s="8" t="s">
        <v>37</v>
      </c>
      <c r="T176" s="9"/>
    </row>
    <row r="177" spans="1:20" s="8" customFormat="1" ht="15">
      <c r="A177" s="8">
        <v>175</v>
      </c>
      <c r="B177" s="8" t="s">
        <v>224</v>
      </c>
      <c r="C177" s="8" t="s">
        <v>32</v>
      </c>
      <c r="D177" s="8" t="s">
        <v>33</v>
      </c>
      <c r="E177" s="8" t="s">
        <v>223</v>
      </c>
      <c r="F177" s="8" t="s">
        <v>223</v>
      </c>
      <c r="G177" s="8">
        <v>2</v>
      </c>
      <c r="I177" s="10">
        <v>582259.664</v>
      </c>
      <c r="J177" s="10">
        <v>5478986.193</v>
      </c>
      <c r="M177" s="8" t="s">
        <v>35</v>
      </c>
      <c r="N177" s="8" t="s">
        <v>435</v>
      </c>
      <c r="O177" s="8" t="s">
        <v>37</v>
      </c>
      <c r="T177" s="9"/>
    </row>
    <row r="178" spans="1:20" s="8" customFormat="1" ht="15">
      <c r="A178" s="8">
        <v>176</v>
      </c>
      <c r="B178" s="8" t="s">
        <v>225</v>
      </c>
      <c r="C178" s="8" t="s">
        <v>32</v>
      </c>
      <c r="D178" s="8" t="s">
        <v>33</v>
      </c>
      <c r="E178" s="8" t="s">
        <v>223</v>
      </c>
      <c r="F178" s="8" t="s">
        <v>223</v>
      </c>
      <c r="G178" s="8">
        <v>3</v>
      </c>
      <c r="I178" s="10">
        <v>582218.935</v>
      </c>
      <c r="J178" s="10">
        <v>5478957.525</v>
      </c>
      <c r="M178" s="8" t="s">
        <v>35</v>
      </c>
      <c r="N178" s="8" t="s">
        <v>435</v>
      </c>
      <c r="O178" s="8" t="s">
        <v>37</v>
      </c>
      <c r="T178" s="9"/>
    </row>
    <row r="179" spans="1:20" s="8" customFormat="1" ht="15">
      <c r="A179" s="8">
        <v>177</v>
      </c>
      <c r="B179" s="8" t="s">
        <v>226</v>
      </c>
      <c r="C179" s="8" t="s">
        <v>32</v>
      </c>
      <c r="D179" s="8" t="s">
        <v>33</v>
      </c>
      <c r="E179" s="8" t="s">
        <v>223</v>
      </c>
      <c r="F179" s="8" t="s">
        <v>223</v>
      </c>
      <c r="G179" s="8">
        <v>4</v>
      </c>
      <c r="I179" s="10">
        <v>582223.825</v>
      </c>
      <c r="J179" s="10">
        <v>5478985.686</v>
      </c>
      <c r="M179" s="8" t="s">
        <v>35</v>
      </c>
      <c r="N179" s="8" t="s">
        <v>36</v>
      </c>
      <c r="O179" s="8" t="s">
        <v>37</v>
      </c>
      <c r="T179" s="9"/>
    </row>
    <row r="180" spans="1:20" s="8" customFormat="1" ht="15">
      <c r="A180" s="8">
        <v>178</v>
      </c>
      <c r="B180" s="8" t="s">
        <v>227</v>
      </c>
      <c r="C180" s="8" t="s">
        <v>32</v>
      </c>
      <c r="D180" s="8" t="s">
        <v>33</v>
      </c>
      <c r="E180" s="8" t="s">
        <v>223</v>
      </c>
      <c r="F180" s="8" t="s">
        <v>223</v>
      </c>
      <c r="G180" s="8">
        <v>5</v>
      </c>
      <c r="I180" s="10">
        <v>582209.655</v>
      </c>
      <c r="J180" s="10">
        <v>5478971.769</v>
      </c>
      <c r="M180" s="8" t="s">
        <v>35</v>
      </c>
      <c r="N180" s="8" t="s">
        <v>435</v>
      </c>
      <c r="O180" s="8" t="s">
        <v>37</v>
      </c>
      <c r="T180" s="9"/>
    </row>
    <row r="181" spans="1:20" s="8" customFormat="1" ht="15">
      <c r="A181" s="8">
        <v>179</v>
      </c>
      <c r="B181" s="8" t="s">
        <v>228</v>
      </c>
      <c r="C181" s="8" t="s">
        <v>32</v>
      </c>
      <c r="D181" s="8" t="s">
        <v>33</v>
      </c>
      <c r="E181" s="8" t="s">
        <v>223</v>
      </c>
      <c r="F181" s="8" t="s">
        <v>223</v>
      </c>
      <c r="G181" s="8">
        <v>6</v>
      </c>
      <c r="I181" s="10">
        <v>582172.832</v>
      </c>
      <c r="J181" s="10">
        <v>5479020.355</v>
      </c>
      <c r="M181" s="8" t="s">
        <v>35</v>
      </c>
      <c r="N181" s="8" t="s">
        <v>435</v>
      </c>
      <c r="O181" s="8" t="s">
        <v>37</v>
      </c>
      <c r="T181" s="9"/>
    </row>
    <row r="182" spans="1:20" s="8" customFormat="1" ht="15">
      <c r="A182" s="8">
        <v>180</v>
      </c>
      <c r="B182" s="8" t="s">
        <v>229</v>
      </c>
      <c r="C182" s="8" t="s">
        <v>32</v>
      </c>
      <c r="D182" s="8" t="s">
        <v>33</v>
      </c>
      <c r="E182" s="8" t="s">
        <v>223</v>
      </c>
      <c r="F182" s="8" t="s">
        <v>223</v>
      </c>
      <c r="G182" s="8">
        <v>7</v>
      </c>
      <c r="I182" s="10">
        <v>582184.722</v>
      </c>
      <c r="J182" s="10">
        <v>5479036.272</v>
      </c>
      <c r="M182" s="8" t="s">
        <v>35</v>
      </c>
      <c r="N182" s="8" t="s">
        <v>435</v>
      </c>
      <c r="O182" s="8" t="s">
        <v>37</v>
      </c>
      <c r="T182" s="9"/>
    </row>
    <row r="183" spans="1:20" s="8" customFormat="1" ht="15">
      <c r="A183" s="8">
        <v>181</v>
      </c>
      <c r="B183" s="8" t="s">
        <v>230</v>
      </c>
      <c r="C183" s="8" t="s">
        <v>32</v>
      </c>
      <c r="D183" s="8" t="s">
        <v>33</v>
      </c>
      <c r="E183" s="8" t="s">
        <v>223</v>
      </c>
      <c r="F183" s="8" t="s">
        <v>223</v>
      </c>
      <c r="G183" s="8">
        <v>8</v>
      </c>
      <c r="I183" s="10">
        <v>582193.562</v>
      </c>
      <c r="J183" s="10">
        <v>5479043.356</v>
      </c>
      <c r="M183" s="8" t="s">
        <v>35</v>
      </c>
      <c r="N183" s="8" t="s">
        <v>435</v>
      </c>
      <c r="O183" s="8" t="s">
        <v>37</v>
      </c>
      <c r="T183" s="9"/>
    </row>
    <row r="184" spans="1:20" s="8" customFormat="1" ht="15">
      <c r="A184" s="8">
        <v>182</v>
      </c>
      <c r="B184" s="8" t="s">
        <v>231</v>
      </c>
      <c r="C184" s="8" t="s">
        <v>32</v>
      </c>
      <c r="D184" s="8" t="s">
        <v>33</v>
      </c>
      <c r="E184" s="8" t="s">
        <v>223</v>
      </c>
      <c r="F184" s="8" t="s">
        <v>223</v>
      </c>
      <c r="G184" s="8">
        <v>9</v>
      </c>
      <c r="I184" s="10">
        <v>582158.362</v>
      </c>
      <c r="J184" s="10">
        <v>5479035.093</v>
      </c>
      <c r="M184" s="8" t="s">
        <v>35</v>
      </c>
      <c r="N184" s="8" t="s">
        <v>435</v>
      </c>
      <c r="O184" s="8" t="s">
        <v>37</v>
      </c>
      <c r="T184" s="9"/>
    </row>
    <row r="185" spans="1:20" s="8" customFormat="1" ht="15">
      <c r="A185" s="8">
        <v>183</v>
      </c>
      <c r="B185" s="8" t="s">
        <v>232</v>
      </c>
      <c r="C185" s="8" t="s">
        <v>32</v>
      </c>
      <c r="D185" s="8" t="s">
        <v>33</v>
      </c>
      <c r="E185" s="8" t="s">
        <v>223</v>
      </c>
      <c r="F185" s="8" t="s">
        <v>223</v>
      </c>
      <c r="G185" s="8">
        <v>10</v>
      </c>
      <c r="I185" s="10">
        <v>582157.111</v>
      </c>
      <c r="J185" s="10">
        <v>5479077.824</v>
      </c>
      <c r="M185" s="8" t="s">
        <v>35</v>
      </c>
      <c r="N185" s="8" t="s">
        <v>435</v>
      </c>
      <c r="O185" s="8" t="s">
        <v>37</v>
      </c>
      <c r="T185" s="9"/>
    </row>
    <row r="186" spans="1:20" s="8" customFormat="1" ht="15">
      <c r="A186" s="8">
        <v>184</v>
      </c>
      <c r="B186" s="8" t="s">
        <v>233</v>
      </c>
      <c r="C186" s="8" t="s">
        <v>32</v>
      </c>
      <c r="D186" s="8" t="s">
        <v>33</v>
      </c>
      <c r="E186" s="8" t="s">
        <v>223</v>
      </c>
      <c r="F186" s="8" t="s">
        <v>223</v>
      </c>
      <c r="G186" s="8">
        <v>11</v>
      </c>
      <c r="I186" s="10">
        <v>582142.862</v>
      </c>
      <c r="J186" s="10">
        <v>5479061.893</v>
      </c>
      <c r="M186" s="8" t="s">
        <v>35</v>
      </c>
      <c r="N186" s="8" t="s">
        <v>435</v>
      </c>
      <c r="O186" s="8" t="s">
        <v>37</v>
      </c>
      <c r="T186" s="9"/>
    </row>
    <row r="187" spans="1:20" s="8" customFormat="1" ht="15">
      <c r="A187" s="8">
        <v>185</v>
      </c>
      <c r="B187" s="8" t="s">
        <v>234</v>
      </c>
      <c r="C187" s="8" t="s">
        <v>32</v>
      </c>
      <c r="D187" s="8" t="s">
        <v>33</v>
      </c>
      <c r="E187" s="8" t="s">
        <v>223</v>
      </c>
      <c r="F187" s="8" t="s">
        <v>223</v>
      </c>
      <c r="G187" s="8">
        <v>12</v>
      </c>
      <c r="I187" s="10">
        <v>582148.648</v>
      </c>
      <c r="J187" s="10">
        <v>5479093.941</v>
      </c>
      <c r="M187" s="8" t="s">
        <v>35</v>
      </c>
      <c r="N187" s="8" t="s">
        <v>435</v>
      </c>
      <c r="O187" s="8" t="s">
        <v>37</v>
      </c>
      <c r="T187" s="9"/>
    </row>
    <row r="188" spans="1:20" s="8" customFormat="1" ht="15">
      <c r="A188" s="8">
        <v>186</v>
      </c>
      <c r="B188" s="8" t="s">
        <v>235</v>
      </c>
      <c r="C188" s="8" t="s">
        <v>32</v>
      </c>
      <c r="D188" s="8" t="s">
        <v>33</v>
      </c>
      <c r="E188" s="8" t="s">
        <v>223</v>
      </c>
      <c r="F188" s="8" t="s">
        <v>223</v>
      </c>
      <c r="G188" s="8">
        <v>14</v>
      </c>
      <c r="I188" s="10">
        <v>582138.864</v>
      </c>
      <c r="J188" s="10">
        <v>5479106.535</v>
      </c>
      <c r="M188" s="8" t="s">
        <v>35</v>
      </c>
      <c r="N188" s="8" t="s">
        <v>435</v>
      </c>
      <c r="O188" s="8" t="s">
        <v>37</v>
      </c>
      <c r="T188" s="9"/>
    </row>
    <row r="189" spans="1:20" s="8" customFormat="1" ht="15">
      <c r="A189" s="8">
        <v>187</v>
      </c>
      <c r="B189" s="8" t="s">
        <v>236</v>
      </c>
      <c r="C189" s="8" t="s">
        <v>32</v>
      </c>
      <c r="D189" s="8" t="s">
        <v>33</v>
      </c>
      <c r="E189" s="8" t="s">
        <v>223</v>
      </c>
      <c r="F189" s="8" t="s">
        <v>223</v>
      </c>
      <c r="G189" s="8">
        <v>15</v>
      </c>
      <c r="I189" s="10">
        <v>582119.654</v>
      </c>
      <c r="J189" s="10">
        <v>5479091.086</v>
      </c>
      <c r="M189" s="8" t="s">
        <v>35</v>
      </c>
      <c r="N189" s="8" t="s">
        <v>435</v>
      </c>
      <c r="O189" s="8" t="s">
        <v>37</v>
      </c>
      <c r="T189" s="9"/>
    </row>
    <row r="190" spans="1:20" s="8" customFormat="1" ht="15">
      <c r="A190" s="8">
        <v>188</v>
      </c>
      <c r="B190" s="8" t="s">
        <v>237</v>
      </c>
      <c r="C190" s="8" t="s">
        <v>32</v>
      </c>
      <c r="D190" s="8" t="s">
        <v>33</v>
      </c>
      <c r="E190" s="8" t="s">
        <v>223</v>
      </c>
      <c r="F190" s="8" t="s">
        <v>223</v>
      </c>
      <c r="G190" s="8">
        <v>16</v>
      </c>
      <c r="I190" s="10">
        <v>582129.321</v>
      </c>
      <c r="J190" s="10">
        <v>5479121.628</v>
      </c>
      <c r="M190" s="8" t="s">
        <v>35</v>
      </c>
      <c r="N190" s="8" t="s">
        <v>435</v>
      </c>
      <c r="O190" s="8" t="s">
        <v>37</v>
      </c>
      <c r="T190" s="9"/>
    </row>
    <row r="191" spans="1:20" s="8" customFormat="1" ht="15">
      <c r="A191" s="8">
        <v>189</v>
      </c>
      <c r="B191" s="8" t="s">
        <v>238</v>
      </c>
      <c r="C191" s="8" t="s">
        <v>32</v>
      </c>
      <c r="D191" s="8" t="s">
        <v>33</v>
      </c>
      <c r="E191" s="8" t="s">
        <v>223</v>
      </c>
      <c r="F191" s="8" t="s">
        <v>223</v>
      </c>
      <c r="G191" s="8">
        <v>17</v>
      </c>
      <c r="I191" s="10">
        <v>582114.298</v>
      </c>
      <c r="J191" s="10">
        <v>5479103.016</v>
      </c>
      <c r="M191" s="8" t="s">
        <v>52</v>
      </c>
      <c r="N191" s="8" t="s">
        <v>435</v>
      </c>
      <c r="O191" s="8" t="s">
        <v>37</v>
      </c>
      <c r="T191" s="9"/>
    </row>
    <row r="192" spans="1:20" s="8" customFormat="1" ht="15">
      <c r="A192" s="8">
        <v>190</v>
      </c>
      <c r="B192" s="8" t="s">
        <v>239</v>
      </c>
      <c r="C192" s="8" t="s">
        <v>32</v>
      </c>
      <c r="D192" s="8" t="s">
        <v>33</v>
      </c>
      <c r="E192" s="8" t="s">
        <v>223</v>
      </c>
      <c r="F192" s="8" t="s">
        <v>223</v>
      </c>
      <c r="G192" s="8">
        <v>18</v>
      </c>
      <c r="I192" s="10">
        <v>582112.207</v>
      </c>
      <c r="J192" s="10">
        <v>5479134.691</v>
      </c>
      <c r="M192" s="8" t="s">
        <v>35</v>
      </c>
      <c r="N192" s="8" t="s">
        <v>435</v>
      </c>
      <c r="O192" s="8" t="s">
        <v>37</v>
      </c>
      <c r="T192" s="9"/>
    </row>
    <row r="193" spans="1:20" s="8" customFormat="1" ht="15">
      <c r="A193" s="8">
        <v>191</v>
      </c>
      <c r="B193" s="8" t="s">
        <v>240</v>
      </c>
      <c r="C193" s="8" t="s">
        <v>32</v>
      </c>
      <c r="D193" s="8" t="s">
        <v>33</v>
      </c>
      <c r="E193" s="8" t="s">
        <v>223</v>
      </c>
      <c r="F193" s="8" t="s">
        <v>223</v>
      </c>
      <c r="G193" s="8">
        <v>19</v>
      </c>
      <c r="I193" s="10">
        <v>582089.966</v>
      </c>
      <c r="J193" s="10">
        <v>5479124.253</v>
      </c>
      <c r="M193" s="8" t="s">
        <v>35</v>
      </c>
      <c r="N193" s="8" t="s">
        <v>435</v>
      </c>
      <c r="O193" s="8" t="s">
        <v>37</v>
      </c>
      <c r="T193" s="9"/>
    </row>
    <row r="194" spans="1:20" s="8" customFormat="1" ht="15">
      <c r="A194" s="8">
        <v>192</v>
      </c>
      <c r="B194" s="8" t="s">
        <v>241</v>
      </c>
      <c r="C194" s="8" t="s">
        <v>32</v>
      </c>
      <c r="D194" s="8" t="s">
        <v>33</v>
      </c>
      <c r="E194" s="8" t="s">
        <v>223</v>
      </c>
      <c r="F194" s="8" t="s">
        <v>223</v>
      </c>
      <c r="G194" s="8">
        <v>20</v>
      </c>
      <c r="I194" s="10">
        <v>582101.337</v>
      </c>
      <c r="J194" s="10">
        <v>5479155.473</v>
      </c>
      <c r="M194" s="8" t="s">
        <v>35</v>
      </c>
      <c r="N194" s="8" t="s">
        <v>435</v>
      </c>
      <c r="O194" s="8" t="s">
        <v>37</v>
      </c>
      <c r="T194" s="9"/>
    </row>
    <row r="195" spans="1:20" s="8" customFormat="1" ht="15">
      <c r="A195" s="8">
        <v>193</v>
      </c>
      <c r="B195" s="8" t="s">
        <v>242</v>
      </c>
      <c r="C195" s="8" t="s">
        <v>32</v>
      </c>
      <c r="D195" s="8" t="s">
        <v>33</v>
      </c>
      <c r="E195" s="8" t="s">
        <v>223</v>
      </c>
      <c r="F195" s="8" t="s">
        <v>223</v>
      </c>
      <c r="G195" s="8">
        <v>21</v>
      </c>
      <c r="I195" s="10">
        <v>582075.033</v>
      </c>
      <c r="J195" s="10">
        <v>5479143.343</v>
      </c>
      <c r="M195" s="8" t="s">
        <v>35</v>
      </c>
      <c r="N195" s="8" t="s">
        <v>435</v>
      </c>
      <c r="O195" s="8" t="s">
        <v>37</v>
      </c>
      <c r="T195" s="9"/>
    </row>
    <row r="196" spans="1:20" s="8" customFormat="1" ht="15">
      <c r="A196" s="8">
        <v>194</v>
      </c>
      <c r="B196" s="8" t="s">
        <v>243</v>
      </c>
      <c r="C196" s="8" t="s">
        <v>32</v>
      </c>
      <c r="D196" s="8" t="s">
        <v>33</v>
      </c>
      <c r="E196" s="8" t="s">
        <v>223</v>
      </c>
      <c r="F196" s="8" t="s">
        <v>223</v>
      </c>
      <c r="G196" s="8">
        <v>22</v>
      </c>
      <c r="I196" s="10">
        <v>582133.935</v>
      </c>
      <c r="J196" s="10">
        <v>5479051.705</v>
      </c>
      <c r="M196" s="8" t="s">
        <v>35</v>
      </c>
      <c r="N196" s="8" t="s">
        <v>435</v>
      </c>
      <c r="O196" s="8" t="s">
        <v>37</v>
      </c>
      <c r="T196" s="9"/>
    </row>
    <row r="197" spans="1:20" s="8" customFormat="1" ht="15">
      <c r="A197" s="8">
        <v>195</v>
      </c>
      <c r="B197" s="8" t="s">
        <v>244</v>
      </c>
      <c r="C197" s="8" t="s">
        <v>32</v>
      </c>
      <c r="D197" s="8" t="s">
        <v>33</v>
      </c>
      <c r="E197" s="8" t="s">
        <v>223</v>
      </c>
      <c r="F197" s="8" t="s">
        <v>223</v>
      </c>
      <c r="G197" s="8">
        <v>23</v>
      </c>
      <c r="I197" s="10">
        <v>582112.065</v>
      </c>
      <c r="J197" s="10">
        <v>5479032.46</v>
      </c>
      <c r="M197" s="8" t="s">
        <v>35</v>
      </c>
      <c r="N197" s="8" t="s">
        <v>36</v>
      </c>
      <c r="O197" s="8" t="s">
        <v>37</v>
      </c>
      <c r="T197" s="9"/>
    </row>
    <row r="198" spans="1:20" s="8" customFormat="1" ht="15">
      <c r="A198" s="8">
        <v>196</v>
      </c>
      <c r="B198" s="8" t="s">
        <v>245</v>
      </c>
      <c r="C198" s="8" t="s">
        <v>32</v>
      </c>
      <c r="D198" s="8" t="s">
        <v>33</v>
      </c>
      <c r="E198" s="8" t="s">
        <v>223</v>
      </c>
      <c r="F198" s="8" t="s">
        <v>223</v>
      </c>
      <c r="G198" s="8">
        <v>24</v>
      </c>
      <c r="I198" s="10">
        <v>582135.767</v>
      </c>
      <c r="J198" s="10">
        <v>5479021.26</v>
      </c>
      <c r="M198" s="8" t="s">
        <v>35</v>
      </c>
      <c r="N198" s="8" t="s">
        <v>435</v>
      </c>
      <c r="O198" s="8" t="s">
        <v>37</v>
      </c>
      <c r="T198" s="9"/>
    </row>
    <row r="199" spans="1:20" s="8" customFormat="1" ht="15">
      <c r="A199" s="8">
        <v>197</v>
      </c>
      <c r="B199" s="8" t="s">
        <v>246</v>
      </c>
      <c r="C199" s="8" t="s">
        <v>32</v>
      </c>
      <c r="D199" s="8" t="s">
        <v>33</v>
      </c>
      <c r="E199" s="8" t="s">
        <v>223</v>
      </c>
      <c r="F199" s="8" t="s">
        <v>223</v>
      </c>
      <c r="G199" s="8">
        <v>25</v>
      </c>
      <c r="I199" s="10">
        <v>582085.226</v>
      </c>
      <c r="J199" s="10">
        <v>5478991.321</v>
      </c>
      <c r="M199" s="8" t="s">
        <v>35</v>
      </c>
      <c r="N199" s="8" t="s">
        <v>36</v>
      </c>
      <c r="O199" s="8" t="s">
        <v>37</v>
      </c>
      <c r="T199" s="9"/>
    </row>
    <row r="200" spans="1:20" s="8" customFormat="1" ht="15">
      <c r="A200" s="8">
        <v>198</v>
      </c>
      <c r="B200" s="8" t="s">
        <v>247</v>
      </c>
      <c r="C200" s="8" t="s">
        <v>32</v>
      </c>
      <c r="D200" s="8" t="s">
        <v>33</v>
      </c>
      <c r="E200" s="8" t="s">
        <v>223</v>
      </c>
      <c r="F200" s="8" t="s">
        <v>223</v>
      </c>
      <c r="G200" s="8">
        <v>26</v>
      </c>
      <c r="I200" s="10">
        <v>582084.611</v>
      </c>
      <c r="J200" s="10">
        <v>5478975.353</v>
      </c>
      <c r="M200" s="8" t="s">
        <v>35</v>
      </c>
      <c r="N200" s="8" t="s">
        <v>435</v>
      </c>
      <c r="O200" s="8" t="s">
        <v>37</v>
      </c>
      <c r="T200" s="9"/>
    </row>
    <row r="201" spans="1:20" s="8" customFormat="1" ht="15">
      <c r="A201" s="8">
        <v>199</v>
      </c>
      <c r="B201" s="8" t="s">
        <v>248</v>
      </c>
      <c r="C201" s="8" t="s">
        <v>32</v>
      </c>
      <c r="D201" s="8" t="s">
        <v>33</v>
      </c>
      <c r="E201" s="8" t="s">
        <v>223</v>
      </c>
      <c r="F201" s="8" t="s">
        <v>223</v>
      </c>
      <c r="G201" s="8">
        <v>29</v>
      </c>
      <c r="I201" s="10">
        <v>582128.458</v>
      </c>
      <c r="J201" s="10">
        <v>5478932.737</v>
      </c>
      <c r="M201" s="8" t="s">
        <v>35</v>
      </c>
      <c r="N201" s="8" t="s">
        <v>435</v>
      </c>
      <c r="O201" s="8" t="s">
        <v>37</v>
      </c>
      <c r="T201" s="9"/>
    </row>
    <row r="202" spans="1:20" s="8" customFormat="1" ht="15">
      <c r="A202" s="8">
        <v>200</v>
      </c>
      <c r="B202" s="8" t="s">
        <v>249</v>
      </c>
      <c r="C202" s="8" t="s">
        <v>32</v>
      </c>
      <c r="D202" s="8" t="s">
        <v>33</v>
      </c>
      <c r="E202" s="8" t="s">
        <v>223</v>
      </c>
      <c r="F202" s="8" t="s">
        <v>223</v>
      </c>
      <c r="G202" s="8">
        <v>30</v>
      </c>
      <c r="I202" s="10">
        <v>582143.171</v>
      </c>
      <c r="J202" s="10">
        <v>5478945.336</v>
      </c>
      <c r="M202" s="8" t="s">
        <v>35</v>
      </c>
      <c r="N202" s="8" t="s">
        <v>435</v>
      </c>
      <c r="O202" s="8" t="s">
        <v>37</v>
      </c>
      <c r="T202" s="9"/>
    </row>
    <row r="203" spans="1:20" s="8" customFormat="1" ht="15">
      <c r="A203" s="8">
        <v>201</v>
      </c>
      <c r="B203" s="8" t="s">
        <v>250</v>
      </c>
      <c r="C203" s="8" t="s">
        <v>32</v>
      </c>
      <c r="D203" s="8" t="s">
        <v>33</v>
      </c>
      <c r="E203" s="8" t="s">
        <v>223</v>
      </c>
      <c r="F203" s="8" t="s">
        <v>223</v>
      </c>
      <c r="G203" s="8">
        <v>31</v>
      </c>
      <c r="I203" s="10">
        <v>582133.808</v>
      </c>
      <c r="J203" s="10">
        <v>5478925.998</v>
      </c>
      <c r="M203" s="8" t="s">
        <v>35</v>
      </c>
      <c r="N203" s="8" t="s">
        <v>435</v>
      </c>
      <c r="O203" s="8" t="s">
        <v>37</v>
      </c>
      <c r="T203" s="9"/>
    </row>
    <row r="204" spans="1:20" s="8" customFormat="1" ht="15">
      <c r="A204" s="8">
        <v>202</v>
      </c>
      <c r="B204" s="8" t="s">
        <v>251</v>
      </c>
      <c r="C204" s="8" t="s">
        <v>32</v>
      </c>
      <c r="D204" s="8" t="s">
        <v>33</v>
      </c>
      <c r="E204" s="8" t="s">
        <v>223</v>
      </c>
      <c r="F204" s="8" t="s">
        <v>223</v>
      </c>
      <c r="G204" s="8">
        <v>32</v>
      </c>
      <c r="I204" s="10">
        <v>582176.918</v>
      </c>
      <c r="J204" s="10">
        <v>5478920.243</v>
      </c>
      <c r="M204" s="8" t="s">
        <v>35</v>
      </c>
      <c r="N204" s="8" t="s">
        <v>435</v>
      </c>
      <c r="O204" s="8" t="s">
        <v>37</v>
      </c>
      <c r="T204" s="9"/>
    </row>
    <row r="205" spans="1:20" s="8" customFormat="1" ht="15">
      <c r="A205" s="8">
        <v>203</v>
      </c>
      <c r="B205" s="8" t="s">
        <v>252</v>
      </c>
      <c r="C205" s="8" t="s">
        <v>32</v>
      </c>
      <c r="D205" s="8" t="s">
        <v>33</v>
      </c>
      <c r="E205" s="8" t="s">
        <v>223</v>
      </c>
      <c r="F205" s="8" t="s">
        <v>223</v>
      </c>
      <c r="G205" s="8">
        <v>33</v>
      </c>
      <c r="I205" s="10">
        <v>582174.86</v>
      </c>
      <c r="J205" s="10">
        <v>5478895.795</v>
      </c>
      <c r="M205" s="8" t="s">
        <v>35</v>
      </c>
      <c r="N205" s="8" t="s">
        <v>435</v>
      </c>
      <c r="O205" s="8" t="s">
        <v>37</v>
      </c>
      <c r="T205" s="9"/>
    </row>
    <row r="206" spans="1:20" s="8" customFormat="1" ht="15">
      <c r="A206" s="8">
        <v>204</v>
      </c>
      <c r="B206" s="8" t="s">
        <v>253</v>
      </c>
      <c r="C206" s="8" t="s">
        <v>32</v>
      </c>
      <c r="D206" s="8" t="s">
        <v>33</v>
      </c>
      <c r="E206" s="8" t="s">
        <v>223</v>
      </c>
      <c r="F206" s="8" t="s">
        <v>223</v>
      </c>
      <c r="G206" s="8">
        <v>34</v>
      </c>
      <c r="I206" s="10">
        <v>582193.244</v>
      </c>
      <c r="J206" s="10">
        <v>5478903.108</v>
      </c>
      <c r="M206" s="8" t="s">
        <v>52</v>
      </c>
      <c r="N206" s="8" t="s">
        <v>435</v>
      </c>
      <c r="O206" s="8" t="s">
        <v>37</v>
      </c>
      <c r="T206" s="9"/>
    </row>
    <row r="207" spans="1:20" s="8" customFormat="1" ht="15">
      <c r="A207" s="8">
        <v>205</v>
      </c>
      <c r="B207" s="8" t="s">
        <v>254</v>
      </c>
      <c r="C207" s="8" t="s">
        <v>32</v>
      </c>
      <c r="D207" s="8" t="s">
        <v>33</v>
      </c>
      <c r="E207" s="8" t="s">
        <v>223</v>
      </c>
      <c r="F207" s="8" t="s">
        <v>223</v>
      </c>
      <c r="G207" s="8">
        <v>35</v>
      </c>
      <c r="I207" s="10">
        <v>582244.007</v>
      </c>
      <c r="J207" s="10">
        <v>5478908.12</v>
      </c>
      <c r="M207" s="8" t="s">
        <v>35</v>
      </c>
      <c r="N207" s="8" t="s">
        <v>435</v>
      </c>
      <c r="O207" s="8" t="s">
        <v>37</v>
      </c>
      <c r="T207" s="9"/>
    </row>
    <row r="208" spans="1:20" s="8" customFormat="1" ht="15">
      <c r="A208" s="8">
        <v>206</v>
      </c>
      <c r="B208" s="8" t="s">
        <v>255</v>
      </c>
      <c r="C208" s="8" t="s">
        <v>32</v>
      </c>
      <c r="D208" s="8" t="s">
        <v>33</v>
      </c>
      <c r="E208" s="8" t="s">
        <v>223</v>
      </c>
      <c r="F208" s="8" t="s">
        <v>223</v>
      </c>
      <c r="G208" s="8">
        <v>36</v>
      </c>
      <c r="I208" s="10">
        <v>582313.065</v>
      </c>
      <c r="J208" s="10">
        <v>5478870.429</v>
      </c>
      <c r="M208" s="8" t="s">
        <v>35</v>
      </c>
      <c r="N208" s="8" t="s">
        <v>36</v>
      </c>
      <c r="O208" s="8" t="s">
        <v>37</v>
      </c>
      <c r="T208" s="9"/>
    </row>
    <row r="209" spans="1:20" s="8" customFormat="1" ht="15">
      <c r="A209" s="8">
        <v>207</v>
      </c>
      <c r="B209" s="8" t="s">
        <v>256</v>
      </c>
      <c r="C209" s="8" t="s">
        <v>32</v>
      </c>
      <c r="D209" s="8" t="s">
        <v>33</v>
      </c>
      <c r="E209" s="8" t="s">
        <v>223</v>
      </c>
      <c r="F209" s="8" t="s">
        <v>223</v>
      </c>
      <c r="G209" s="8">
        <v>37</v>
      </c>
      <c r="I209" s="10">
        <v>582198.369</v>
      </c>
      <c r="J209" s="10">
        <v>5478983.923</v>
      </c>
      <c r="M209" s="8" t="s">
        <v>35</v>
      </c>
      <c r="N209" s="8" t="s">
        <v>435</v>
      </c>
      <c r="O209" s="8" t="s">
        <v>37</v>
      </c>
      <c r="T209" s="9"/>
    </row>
    <row r="210" spans="1:20" s="8" customFormat="1" ht="15">
      <c r="A210" s="8">
        <v>208</v>
      </c>
      <c r="B210" s="8" t="s">
        <v>257</v>
      </c>
      <c r="C210" s="8" t="s">
        <v>32</v>
      </c>
      <c r="D210" s="8" t="s">
        <v>33</v>
      </c>
      <c r="E210" s="8" t="s">
        <v>223</v>
      </c>
      <c r="F210" s="8" t="s">
        <v>223</v>
      </c>
      <c r="G210" s="8">
        <v>38</v>
      </c>
      <c r="I210" s="10">
        <v>582032.418</v>
      </c>
      <c r="J210" s="10">
        <v>5479111.789</v>
      </c>
      <c r="M210" s="8" t="s">
        <v>35</v>
      </c>
      <c r="N210" s="8" t="s">
        <v>435</v>
      </c>
      <c r="O210" s="8" t="s">
        <v>37</v>
      </c>
      <c r="T210" s="9"/>
    </row>
    <row r="211" spans="1:20" s="8" customFormat="1" ht="15">
      <c r="A211" s="8">
        <v>209</v>
      </c>
      <c r="B211" s="8" t="s">
        <v>258</v>
      </c>
      <c r="C211" s="8" t="s">
        <v>32</v>
      </c>
      <c r="D211" s="8" t="s">
        <v>33</v>
      </c>
      <c r="E211" s="8" t="s">
        <v>223</v>
      </c>
      <c r="F211" s="8" t="s">
        <v>223</v>
      </c>
      <c r="G211" s="8">
        <v>41</v>
      </c>
      <c r="I211" s="10">
        <v>582360.419</v>
      </c>
      <c r="J211" s="10">
        <v>5478754.535</v>
      </c>
      <c r="M211" s="8" t="s">
        <v>52</v>
      </c>
      <c r="N211" s="8" t="s">
        <v>435</v>
      </c>
      <c r="O211" s="8" t="s">
        <v>37</v>
      </c>
      <c r="T211" s="9"/>
    </row>
    <row r="212" spans="1:20" s="8" customFormat="1" ht="15">
      <c r="A212" s="8">
        <v>210</v>
      </c>
      <c r="B212" s="8" t="s">
        <v>259</v>
      </c>
      <c r="C212" s="8" t="s">
        <v>32</v>
      </c>
      <c r="D212" s="8" t="s">
        <v>33</v>
      </c>
      <c r="E212" s="8" t="s">
        <v>223</v>
      </c>
      <c r="F212" s="8" t="s">
        <v>223</v>
      </c>
      <c r="G212" s="8">
        <v>43</v>
      </c>
      <c r="I212" s="10">
        <v>582139.245</v>
      </c>
      <c r="J212" s="10">
        <v>5478835.402</v>
      </c>
      <c r="M212" s="8" t="s">
        <v>35</v>
      </c>
      <c r="N212" s="8" t="s">
        <v>435</v>
      </c>
      <c r="O212" s="8" t="s">
        <v>37</v>
      </c>
      <c r="T212" s="9"/>
    </row>
    <row r="213" spans="1:20" s="8" customFormat="1" ht="15">
      <c r="A213" s="8">
        <v>211</v>
      </c>
      <c r="B213" s="8" t="s">
        <v>260</v>
      </c>
      <c r="C213" s="8" t="s">
        <v>32</v>
      </c>
      <c r="D213" s="8" t="s">
        <v>33</v>
      </c>
      <c r="E213" s="8" t="s">
        <v>223</v>
      </c>
      <c r="F213" s="8" t="s">
        <v>223</v>
      </c>
      <c r="G213" s="8">
        <v>44</v>
      </c>
      <c r="I213" s="10">
        <v>582328.46</v>
      </c>
      <c r="J213" s="10">
        <v>5478857.339</v>
      </c>
      <c r="M213" s="8" t="s">
        <v>35</v>
      </c>
      <c r="N213" s="8" t="s">
        <v>435</v>
      </c>
      <c r="O213" s="8" t="s">
        <v>37</v>
      </c>
      <c r="T213" s="9"/>
    </row>
    <row r="214" spans="1:20" s="8" customFormat="1" ht="15">
      <c r="A214" s="8">
        <v>212</v>
      </c>
      <c r="B214" s="8" t="s">
        <v>261</v>
      </c>
      <c r="C214" s="8" t="s">
        <v>32</v>
      </c>
      <c r="D214" s="8" t="s">
        <v>33</v>
      </c>
      <c r="E214" s="8" t="s">
        <v>223</v>
      </c>
      <c r="F214" s="8" t="s">
        <v>223</v>
      </c>
      <c r="G214" s="8">
        <v>47</v>
      </c>
      <c r="I214" s="10">
        <v>582162.658</v>
      </c>
      <c r="J214" s="10">
        <v>5478907.842</v>
      </c>
      <c r="M214" s="8" t="s">
        <v>35</v>
      </c>
      <c r="N214" s="8" t="s">
        <v>435</v>
      </c>
      <c r="O214" s="8" t="s">
        <v>37</v>
      </c>
      <c r="T214" s="9"/>
    </row>
    <row r="215" spans="1:20" s="8" customFormat="1" ht="15">
      <c r="A215" s="8">
        <v>213</v>
      </c>
      <c r="B215" s="8" t="s">
        <v>262</v>
      </c>
      <c r="C215" s="8" t="s">
        <v>32</v>
      </c>
      <c r="D215" s="8" t="s">
        <v>33</v>
      </c>
      <c r="E215" s="8" t="s">
        <v>223</v>
      </c>
      <c r="F215" s="8" t="s">
        <v>223</v>
      </c>
      <c r="G215" s="8">
        <v>48</v>
      </c>
      <c r="I215" s="10">
        <v>582018.217</v>
      </c>
      <c r="J215" s="10">
        <v>5479192.124</v>
      </c>
      <c r="M215" s="8" t="s">
        <v>35</v>
      </c>
      <c r="N215" s="8" t="s">
        <v>36</v>
      </c>
      <c r="O215" s="8" t="s">
        <v>37</v>
      </c>
      <c r="T215" s="9"/>
    </row>
    <row r="216" spans="1:20" s="8" customFormat="1" ht="15">
      <c r="A216" s="8">
        <v>214</v>
      </c>
      <c r="B216" s="8" t="s">
        <v>263</v>
      </c>
      <c r="C216" s="8" t="s">
        <v>32</v>
      </c>
      <c r="D216" s="8" t="s">
        <v>33</v>
      </c>
      <c r="E216" s="8" t="s">
        <v>223</v>
      </c>
      <c r="F216" s="8" t="s">
        <v>223</v>
      </c>
      <c r="G216" s="8">
        <v>49</v>
      </c>
      <c r="I216" s="10">
        <v>582226.271</v>
      </c>
      <c r="J216" s="10">
        <v>5478826.754</v>
      </c>
      <c r="M216" s="8" t="s">
        <v>35</v>
      </c>
      <c r="N216" s="8" t="s">
        <v>435</v>
      </c>
      <c r="O216" s="8" t="s">
        <v>37</v>
      </c>
      <c r="T216" s="9"/>
    </row>
    <row r="217" spans="1:20" s="8" customFormat="1" ht="15">
      <c r="A217" s="8">
        <v>215</v>
      </c>
      <c r="B217" s="8" t="s">
        <v>264</v>
      </c>
      <c r="C217" s="8" t="s">
        <v>32</v>
      </c>
      <c r="D217" s="8" t="s">
        <v>33</v>
      </c>
      <c r="E217" s="8" t="s">
        <v>223</v>
      </c>
      <c r="F217" s="8" t="s">
        <v>223</v>
      </c>
      <c r="G217" s="8">
        <v>53</v>
      </c>
      <c r="I217" s="10">
        <v>582330.999</v>
      </c>
      <c r="J217" s="10">
        <v>5478917.665</v>
      </c>
      <c r="M217" s="8" t="s">
        <v>35</v>
      </c>
      <c r="N217" s="8" t="s">
        <v>435</v>
      </c>
      <c r="O217" s="8" t="s">
        <v>37</v>
      </c>
      <c r="T217" s="9"/>
    </row>
    <row r="218" spans="1:20" s="8" customFormat="1" ht="15">
      <c r="A218" s="8">
        <v>216</v>
      </c>
      <c r="B218" s="8" t="s">
        <v>265</v>
      </c>
      <c r="C218" s="8" t="s">
        <v>32</v>
      </c>
      <c r="D218" s="8" t="s">
        <v>33</v>
      </c>
      <c r="E218" s="8" t="s">
        <v>223</v>
      </c>
      <c r="F218" s="8" t="s">
        <v>223</v>
      </c>
      <c r="G218" s="8">
        <v>54</v>
      </c>
      <c r="I218" s="10">
        <v>582174.079</v>
      </c>
      <c r="J218" s="10">
        <v>5479225.486</v>
      </c>
      <c r="M218" s="8" t="s">
        <v>35</v>
      </c>
      <c r="N218" s="8" t="s">
        <v>36</v>
      </c>
      <c r="O218" s="8" t="s">
        <v>37</v>
      </c>
      <c r="T218" s="9"/>
    </row>
    <row r="219" spans="1:20" s="8" customFormat="1" ht="15">
      <c r="A219" s="8">
        <v>217</v>
      </c>
      <c r="B219" s="8" t="s">
        <v>266</v>
      </c>
      <c r="C219" s="8" t="s">
        <v>32</v>
      </c>
      <c r="D219" s="8" t="s">
        <v>33</v>
      </c>
      <c r="E219" s="8" t="s">
        <v>223</v>
      </c>
      <c r="F219" s="8" t="s">
        <v>223</v>
      </c>
      <c r="G219" s="8">
        <v>55</v>
      </c>
      <c r="I219" s="10">
        <v>582095.532</v>
      </c>
      <c r="J219" s="10">
        <v>5479186.21</v>
      </c>
      <c r="M219" s="8" t="s">
        <v>35</v>
      </c>
      <c r="N219" s="8" t="s">
        <v>435</v>
      </c>
      <c r="O219" s="8" t="s">
        <v>37</v>
      </c>
      <c r="T219" s="9"/>
    </row>
    <row r="220" spans="1:20" s="8" customFormat="1" ht="15">
      <c r="A220" s="8">
        <v>218</v>
      </c>
      <c r="B220" s="8" t="s">
        <v>267</v>
      </c>
      <c r="C220" s="8" t="s">
        <v>32</v>
      </c>
      <c r="D220" s="8" t="s">
        <v>33</v>
      </c>
      <c r="E220" s="8" t="s">
        <v>223</v>
      </c>
      <c r="F220" s="8" t="s">
        <v>223</v>
      </c>
      <c r="G220" s="8">
        <v>56</v>
      </c>
      <c r="I220" s="10">
        <v>582019.685</v>
      </c>
      <c r="J220" s="10">
        <v>5479104.49</v>
      </c>
      <c r="M220" s="8" t="s">
        <v>35</v>
      </c>
      <c r="N220" s="8" t="s">
        <v>435</v>
      </c>
      <c r="O220" s="8" t="s">
        <v>37</v>
      </c>
      <c r="T220" s="9"/>
    </row>
    <row r="221" spans="1:20" s="8" customFormat="1" ht="15">
      <c r="A221" s="8">
        <v>219</v>
      </c>
      <c r="B221" s="8" t="s">
        <v>268</v>
      </c>
      <c r="C221" s="8" t="s">
        <v>32</v>
      </c>
      <c r="D221" s="8" t="s">
        <v>33</v>
      </c>
      <c r="E221" s="8" t="s">
        <v>223</v>
      </c>
      <c r="F221" s="8" t="s">
        <v>223</v>
      </c>
      <c r="G221" s="8">
        <v>58</v>
      </c>
      <c r="I221" s="10">
        <v>581986.466</v>
      </c>
      <c r="J221" s="10">
        <v>5479085.423</v>
      </c>
      <c r="M221" s="8" t="s">
        <v>35</v>
      </c>
      <c r="N221" s="8" t="s">
        <v>435</v>
      </c>
      <c r="O221" s="8" t="s">
        <v>37</v>
      </c>
      <c r="T221" s="9"/>
    </row>
    <row r="222" spans="1:20" s="8" customFormat="1" ht="15">
      <c r="A222" s="8">
        <v>220</v>
      </c>
      <c r="B222" s="8" t="s">
        <v>269</v>
      </c>
      <c r="C222" s="8" t="s">
        <v>32</v>
      </c>
      <c r="D222" s="8" t="s">
        <v>33</v>
      </c>
      <c r="E222" s="8" t="s">
        <v>223</v>
      </c>
      <c r="F222" s="8" t="s">
        <v>223</v>
      </c>
      <c r="G222" s="8">
        <v>60</v>
      </c>
      <c r="I222" s="10">
        <v>582356.164</v>
      </c>
      <c r="J222" s="10">
        <v>5478824.233</v>
      </c>
      <c r="M222" s="8" t="s">
        <v>35</v>
      </c>
      <c r="N222" s="8" t="s">
        <v>435</v>
      </c>
      <c r="O222" s="8" t="s">
        <v>37</v>
      </c>
      <c r="T222" s="9"/>
    </row>
    <row r="223" spans="1:20" s="8" customFormat="1" ht="15">
      <c r="A223" s="8">
        <v>221</v>
      </c>
      <c r="B223" s="8" t="s">
        <v>270</v>
      </c>
      <c r="C223" s="8" t="s">
        <v>32</v>
      </c>
      <c r="D223" s="8" t="s">
        <v>33</v>
      </c>
      <c r="E223" s="8" t="s">
        <v>223</v>
      </c>
      <c r="F223" s="8" t="s">
        <v>223</v>
      </c>
      <c r="G223" s="8">
        <v>61</v>
      </c>
      <c r="I223" s="10">
        <v>582366.749</v>
      </c>
      <c r="J223" s="10">
        <v>5478801.059</v>
      </c>
      <c r="M223" s="8" t="s">
        <v>35</v>
      </c>
      <c r="N223" s="8" t="s">
        <v>435</v>
      </c>
      <c r="O223" s="8" t="s">
        <v>37</v>
      </c>
      <c r="T223" s="9"/>
    </row>
    <row r="224" spans="1:20" s="8" customFormat="1" ht="15">
      <c r="A224" s="8">
        <v>222</v>
      </c>
      <c r="B224" s="8" t="s">
        <v>271</v>
      </c>
      <c r="C224" s="8" t="s">
        <v>32</v>
      </c>
      <c r="D224" s="8" t="s">
        <v>33</v>
      </c>
      <c r="E224" s="8" t="s">
        <v>223</v>
      </c>
      <c r="F224" s="8" t="s">
        <v>223</v>
      </c>
      <c r="G224" s="8">
        <v>62</v>
      </c>
      <c r="I224" s="10">
        <v>582376.458</v>
      </c>
      <c r="J224" s="10">
        <v>5478849.387</v>
      </c>
      <c r="M224" s="8" t="s">
        <v>35</v>
      </c>
      <c r="N224" s="8" t="s">
        <v>435</v>
      </c>
      <c r="O224" s="8" t="s">
        <v>37</v>
      </c>
      <c r="T224" s="9"/>
    </row>
    <row r="225" spans="1:20" s="8" customFormat="1" ht="15">
      <c r="A225" s="8">
        <v>223</v>
      </c>
      <c r="B225" s="8" t="s">
        <v>272</v>
      </c>
      <c r="C225" s="8" t="s">
        <v>32</v>
      </c>
      <c r="D225" s="8" t="s">
        <v>33</v>
      </c>
      <c r="E225" s="8" t="s">
        <v>223</v>
      </c>
      <c r="F225" s="8" t="s">
        <v>223</v>
      </c>
      <c r="G225" s="8">
        <v>64</v>
      </c>
      <c r="I225" s="10">
        <v>582398.571</v>
      </c>
      <c r="J225" s="10">
        <v>5478848.957</v>
      </c>
      <c r="M225" s="8" t="s">
        <v>52</v>
      </c>
      <c r="N225" s="8" t="s">
        <v>435</v>
      </c>
      <c r="O225" s="8" t="s">
        <v>37</v>
      </c>
      <c r="T225" s="9"/>
    </row>
    <row r="226" spans="1:20" s="8" customFormat="1" ht="15">
      <c r="A226" s="8">
        <v>224</v>
      </c>
      <c r="B226" s="8" t="s">
        <v>273</v>
      </c>
      <c r="C226" s="8" t="s">
        <v>32</v>
      </c>
      <c r="D226" s="8" t="s">
        <v>33</v>
      </c>
      <c r="E226" s="8" t="s">
        <v>223</v>
      </c>
      <c r="F226" s="8" t="s">
        <v>223</v>
      </c>
      <c r="G226" s="8">
        <v>65</v>
      </c>
      <c r="I226" s="10">
        <v>582405.507</v>
      </c>
      <c r="J226" s="10">
        <v>5478828.248</v>
      </c>
      <c r="M226" s="8" t="s">
        <v>35</v>
      </c>
      <c r="N226" s="8" t="s">
        <v>435</v>
      </c>
      <c r="O226" s="8" t="s">
        <v>37</v>
      </c>
      <c r="T226" s="9"/>
    </row>
    <row r="227" spans="1:20" s="8" customFormat="1" ht="15">
      <c r="A227" s="8">
        <v>225</v>
      </c>
      <c r="B227" s="8" t="s">
        <v>274</v>
      </c>
      <c r="C227" s="8" t="s">
        <v>32</v>
      </c>
      <c r="D227" s="8" t="s">
        <v>33</v>
      </c>
      <c r="E227" s="8" t="s">
        <v>223</v>
      </c>
      <c r="F227" s="8" t="s">
        <v>223</v>
      </c>
      <c r="G227" s="8">
        <v>66</v>
      </c>
      <c r="I227" s="10">
        <v>582436.61</v>
      </c>
      <c r="J227" s="10">
        <v>5478808.271</v>
      </c>
      <c r="M227" s="8" t="s">
        <v>35</v>
      </c>
      <c r="N227" s="8" t="s">
        <v>435</v>
      </c>
      <c r="O227" s="8" t="s">
        <v>37</v>
      </c>
      <c r="T227" s="9"/>
    </row>
    <row r="228" spans="1:20" s="8" customFormat="1" ht="15">
      <c r="A228" s="8">
        <v>226</v>
      </c>
      <c r="B228" s="8" t="s">
        <v>275</v>
      </c>
      <c r="C228" s="8" t="s">
        <v>32</v>
      </c>
      <c r="D228" s="8" t="s">
        <v>33</v>
      </c>
      <c r="E228" s="8" t="s">
        <v>223</v>
      </c>
      <c r="F228" s="8" t="s">
        <v>223</v>
      </c>
      <c r="G228" s="8">
        <v>67</v>
      </c>
      <c r="I228" s="10">
        <v>582396.959</v>
      </c>
      <c r="J228" s="10">
        <v>5478786.688</v>
      </c>
      <c r="M228" s="8" t="s">
        <v>52</v>
      </c>
      <c r="N228" s="8" t="s">
        <v>435</v>
      </c>
      <c r="O228" s="8" t="s">
        <v>37</v>
      </c>
      <c r="T228" s="9"/>
    </row>
    <row r="229" spans="1:20" s="8" customFormat="1" ht="15">
      <c r="A229" s="8">
        <v>227</v>
      </c>
      <c r="B229" s="8" t="s">
        <v>276</v>
      </c>
      <c r="C229" s="8" t="s">
        <v>32</v>
      </c>
      <c r="D229" s="8" t="s">
        <v>33</v>
      </c>
      <c r="E229" s="8" t="s">
        <v>223</v>
      </c>
      <c r="F229" s="8" t="s">
        <v>223</v>
      </c>
      <c r="G229" s="8">
        <v>68</v>
      </c>
      <c r="I229" s="10">
        <v>582432.288</v>
      </c>
      <c r="J229" s="10">
        <v>5478766.088</v>
      </c>
      <c r="M229" s="8" t="s">
        <v>52</v>
      </c>
      <c r="N229" s="8" t="s">
        <v>435</v>
      </c>
      <c r="O229" s="8" t="s">
        <v>37</v>
      </c>
      <c r="T229" s="9"/>
    </row>
    <row r="230" spans="1:20" s="8" customFormat="1" ht="15">
      <c r="A230" s="8">
        <v>228</v>
      </c>
      <c r="B230" s="8" t="s">
        <v>277</v>
      </c>
      <c r="C230" s="8" t="s">
        <v>32</v>
      </c>
      <c r="D230" s="8" t="s">
        <v>33</v>
      </c>
      <c r="E230" s="8" t="s">
        <v>223</v>
      </c>
      <c r="F230" s="8" t="s">
        <v>223</v>
      </c>
      <c r="G230" s="8">
        <v>69</v>
      </c>
      <c r="I230" s="10">
        <v>582413.832</v>
      </c>
      <c r="J230" s="10">
        <v>5478764.854</v>
      </c>
      <c r="M230" s="8" t="s">
        <v>52</v>
      </c>
      <c r="N230" s="8" t="s">
        <v>435</v>
      </c>
      <c r="O230" s="8" t="s">
        <v>37</v>
      </c>
      <c r="T230" s="9"/>
    </row>
    <row r="231" spans="1:20" s="8" customFormat="1" ht="15">
      <c r="A231" s="8">
        <v>229</v>
      </c>
      <c r="B231" s="8" t="s">
        <v>278</v>
      </c>
      <c r="C231" s="8" t="s">
        <v>32</v>
      </c>
      <c r="D231" s="8" t="s">
        <v>33</v>
      </c>
      <c r="E231" s="8" t="s">
        <v>223</v>
      </c>
      <c r="F231" s="8" t="s">
        <v>223</v>
      </c>
      <c r="G231" s="8">
        <v>70</v>
      </c>
      <c r="I231" s="10">
        <v>582460.049</v>
      </c>
      <c r="J231" s="10">
        <v>5478759.692</v>
      </c>
      <c r="M231" s="8" t="s">
        <v>52</v>
      </c>
      <c r="N231" s="8" t="s">
        <v>435</v>
      </c>
      <c r="O231" s="8" t="s">
        <v>37</v>
      </c>
      <c r="T231" s="9"/>
    </row>
    <row r="232" spans="1:20" s="8" customFormat="1" ht="15">
      <c r="A232" s="8">
        <v>230</v>
      </c>
      <c r="B232" s="8" t="s">
        <v>279</v>
      </c>
      <c r="C232" s="8" t="s">
        <v>32</v>
      </c>
      <c r="D232" s="8" t="s">
        <v>33</v>
      </c>
      <c r="E232" s="8" t="s">
        <v>223</v>
      </c>
      <c r="F232" s="8" t="s">
        <v>223</v>
      </c>
      <c r="G232" s="8">
        <v>71</v>
      </c>
      <c r="I232" s="10">
        <v>582438.677</v>
      </c>
      <c r="J232" s="10">
        <v>5478756.34</v>
      </c>
      <c r="M232" s="8" t="s">
        <v>52</v>
      </c>
      <c r="N232" s="8" t="s">
        <v>435</v>
      </c>
      <c r="O232" s="8" t="s">
        <v>37</v>
      </c>
      <c r="T232" s="9"/>
    </row>
    <row r="233" spans="1:20" s="8" customFormat="1" ht="15">
      <c r="A233" s="8">
        <v>231</v>
      </c>
      <c r="B233" s="8" t="s">
        <v>280</v>
      </c>
      <c r="C233" s="8" t="s">
        <v>32</v>
      </c>
      <c r="D233" s="8" t="s">
        <v>33</v>
      </c>
      <c r="E233" s="8" t="s">
        <v>223</v>
      </c>
      <c r="F233" s="8" t="s">
        <v>223</v>
      </c>
      <c r="G233" s="8">
        <v>72</v>
      </c>
      <c r="I233" s="10">
        <v>582467.557</v>
      </c>
      <c r="J233" s="10">
        <v>5478746.987</v>
      </c>
      <c r="M233" s="8" t="s">
        <v>52</v>
      </c>
      <c r="N233" s="8" t="s">
        <v>435</v>
      </c>
      <c r="O233" s="8" t="s">
        <v>37</v>
      </c>
      <c r="T233" s="9"/>
    </row>
    <row r="234" spans="1:20" s="8" customFormat="1" ht="15">
      <c r="A234" s="8">
        <v>232</v>
      </c>
      <c r="B234" s="8" t="s">
        <v>281</v>
      </c>
      <c r="C234" s="8" t="s">
        <v>32</v>
      </c>
      <c r="D234" s="8" t="s">
        <v>33</v>
      </c>
      <c r="E234" s="8" t="s">
        <v>223</v>
      </c>
      <c r="F234" s="8" t="s">
        <v>223</v>
      </c>
      <c r="G234" s="8">
        <v>80</v>
      </c>
      <c r="I234" s="10">
        <v>582137.777</v>
      </c>
      <c r="J234" s="10">
        <v>5478739.36</v>
      </c>
      <c r="M234" s="8" t="s">
        <v>35</v>
      </c>
      <c r="N234" s="8" t="s">
        <v>36</v>
      </c>
      <c r="O234" s="8" t="s">
        <v>37</v>
      </c>
      <c r="T234" s="9"/>
    </row>
    <row r="235" spans="1:20" s="8" customFormat="1" ht="15">
      <c r="A235" s="8">
        <v>233</v>
      </c>
      <c r="B235" s="8" t="s">
        <v>282</v>
      </c>
      <c r="C235" s="8" t="s">
        <v>32</v>
      </c>
      <c r="D235" s="8" t="s">
        <v>33</v>
      </c>
      <c r="E235" s="8" t="s">
        <v>283</v>
      </c>
      <c r="F235" s="8" t="s">
        <v>283</v>
      </c>
      <c r="G235" s="8">
        <v>1</v>
      </c>
      <c r="I235" s="10">
        <v>585144.234</v>
      </c>
      <c r="J235" s="10">
        <v>5477689.038</v>
      </c>
      <c r="M235" s="8" t="s">
        <v>35</v>
      </c>
      <c r="N235" s="8" t="s">
        <v>435</v>
      </c>
      <c r="O235" s="8" t="s">
        <v>37</v>
      </c>
      <c r="T235" s="9"/>
    </row>
    <row r="236" spans="1:20" s="8" customFormat="1" ht="15">
      <c r="A236" s="8">
        <v>234</v>
      </c>
      <c r="B236" s="8" t="s">
        <v>284</v>
      </c>
      <c r="C236" s="8" t="s">
        <v>32</v>
      </c>
      <c r="D236" s="8" t="s">
        <v>33</v>
      </c>
      <c r="E236" s="8" t="s">
        <v>283</v>
      </c>
      <c r="F236" s="8" t="s">
        <v>283</v>
      </c>
      <c r="G236" s="8">
        <v>2</v>
      </c>
      <c r="I236" s="10">
        <v>585123.016</v>
      </c>
      <c r="J236" s="10">
        <v>5477697.396</v>
      </c>
      <c r="M236" s="8" t="s">
        <v>52</v>
      </c>
      <c r="N236" s="8" t="s">
        <v>435</v>
      </c>
      <c r="O236" s="8" t="s">
        <v>37</v>
      </c>
      <c r="T236" s="9"/>
    </row>
    <row r="237" spans="1:20" s="8" customFormat="1" ht="15">
      <c r="A237" s="8">
        <v>235</v>
      </c>
      <c r="B237" s="8" t="s">
        <v>285</v>
      </c>
      <c r="C237" s="8" t="s">
        <v>32</v>
      </c>
      <c r="D237" s="8" t="s">
        <v>33</v>
      </c>
      <c r="E237" s="8" t="s">
        <v>283</v>
      </c>
      <c r="F237" s="8" t="s">
        <v>283</v>
      </c>
      <c r="G237" s="8">
        <v>3</v>
      </c>
      <c r="I237" s="10">
        <v>585103.835</v>
      </c>
      <c r="J237" s="10">
        <v>5477750.827</v>
      </c>
      <c r="M237" s="8" t="s">
        <v>35</v>
      </c>
      <c r="N237" s="8" t="s">
        <v>435</v>
      </c>
      <c r="O237" s="8" t="s">
        <v>37</v>
      </c>
      <c r="T237" s="9"/>
    </row>
    <row r="238" spans="1:20" s="8" customFormat="1" ht="15">
      <c r="A238" s="8">
        <v>236</v>
      </c>
      <c r="B238" s="8" t="s">
        <v>286</v>
      </c>
      <c r="C238" s="8" t="s">
        <v>32</v>
      </c>
      <c r="D238" s="8" t="s">
        <v>33</v>
      </c>
      <c r="E238" s="8" t="s">
        <v>283</v>
      </c>
      <c r="F238" s="8" t="s">
        <v>283</v>
      </c>
      <c r="G238" s="8">
        <v>4</v>
      </c>
      <c r="I238" s="10">
        <v>585061.512</v>
      </c>
      <c r="J238" s="10">
        <v>5477700.109</v>
      </c>
      <c r="M238" s="8" t="s">
        <v>35</v>
      </c>
      <c r="N238" s="8" t="s">
        <v>435</v>
      </c>
      <c r="O238" s="8" t="s">
        <v>37</v>
      </c>
      <c r="T238" s="9"/>
    </row>
    <row r="239" spans="1:20" s="8" customFormat="1" ht="15">
      <c r="A239" s="8">
        <v>237</v>
      </c>
      <c r="B239" s="8" t="s">
        <v>287</v>
      </c>
      <c r="C239" s="8" t="s">
        <v>32</v>
      </c>
      <c r="D239" s="8" t="s">
        <v>33</v>
      </c>
      <c r="E239" s="8" t="s">
        <v>283</v>
      </c>
      <c r="F239" s="8" t="s">
        <v>283</v>
      </c>
      <c r="G239" s="8">
        <v>6</v>
      </c>
      <c r="I239" s="10">
        <v>585018.87</v>
      </c>
      <c r="J239" s="10">
        <v>5477740.083</v>
      </c>
      <c r="M239" s="8" t="s">
        <v>35</v>
      </c>
      <c r="N239" s="8" t="s">
        <v>435</v>
      </c>
      <c r="O239" s="8" t="s">
        <v>37</v>
      </c>
      <c r="T239" s="9"/>
    </row>
    <row r="240" spans="1:20" s="8" customFormat="1" ht="15">
      <c r="A240" s="8">
        <v>238</v>
      </c>
      <c r="B240" s="8" t="s">
        <v>288</v>
      </c>
      <c r="C240" s="8" t="s">
        <v>32</v>
      </c>
      <c r="D240" s="8" t="s">
        <v>33</v>
      </c>
      <c r="E240" s="8" t="s">
        <v>283</v>
      </c>
      <c r="F240" s="8" t="s">
        <v>283</v>
      </c>
      <c r="G240" s="8">
        <v>6</v>
      </c>
      <c r="H240" s="8" t="s">
        <v>93</v>
      </c>
      <c r="I240" s="10">
        <v>585029.416</v>
      </c>
      <c r="J240" s="10">
        <v>5477743.264</v>
      </c>
      <c r="M240" s="8" t="s">
        <v>35</v>
      </c>
      <c r="N240" s="8" t="s">
        <v>435</v>
      </c>
      <c r="O240" s="8" t="s">
        <v>37</v>
      </c>
      <c r="T240" s="9"/>
    </row>
    <row r="241" spans="1:20" s="8" customFormat="1" ht="15">
      <c r="A241" s="8">
        <v>239</v>
      </c>
      <c r="B241" s="8" t="s">
        <v>289</v>
      </c>
      <c r="C241" s="8" t="s">
        <v>32</v>
      </c>
      <c r="D241" s="8" t="s">
        <v>33</v>
      </c>
      <c r="E241" s="8" t="s">
        <v>283</v>
      </c>
      <c r="F241" s="8" t="s">
        <v>283</v>
      </c>
      <c r="G241" s="8">
        <v>7</v>
      </c>
      <c r="I241" s="10">
        <v>585109.361</v>
      </c>
      <c r="J241" s="10">
        <v>5477651.181</v>
      </c>
      <c r="M241" s="8" t="s">
        <v>35</v>
      </c>
      <c r="N241" s="8" t="s">
        <v>435</v>
      </c>
      <c r="O241" s="8" t="s">
        <v>37</v>
      </c>
      <c r="T241" s="9"/>
    </row>
    <row r="242" spans="1:20" s="8" customFormat="1" ht="15">
      <c r="A242" s="8">
        <v>240</v>
      </c>
      <c r="B242" s="8" t="s">
        <v>290</v>
      </c>
      <c r="C242" s="8" t="s">
        <v>32</v>
      </c>
      <c r="D242" s="8" t="s">
        <v>33</v>
      </c>
      <c r="E242" s="8" t="s">
        <v>283</v>
      </c>
      <c r="F242" s="8" t="s">
        <v>283</v>
      </c>
      <c r="G242" s="8">
        <v>8</v>
      </c>
      <c r="I242" s="10">
        <v>585126.351</v>
      </c>
      <c r="J242" s="10">
        <v>5477662.61</v>
      </c>
      <c r="M242" s="8" t="s">
        <v>35</v>
      </c>
      <c r="N242" s="8" t="s">
        <v>435</v>
      </c>
      <c r="O242" s="8" t="s">
        <v>37</v>
      </c>
      <c r="T242" s="9"/>
    </row>
    <row r="243" spans="1:20" s="8" customFormat="1" ht="15">
      <c r="A243" s="8">
        <v>241</v>
      </c>
      <c r="B243" s="8" t="s">
        <v>291</v>
      </c>
      <c r="C243" s="8" t="s">
        <v>32</v>
      </c>
      <c r="D243" s="8" t="s">
        <v>33</v>
      </c>
      <c r="E243" s="8" t="s">
        <v>283</v>
      </c>
      <c r="F243" s="8" t="s">
        <v>283</v>
      </c>
      <c r="G243" s="8">
        <v>10</v>
      </c>
      <c r="I243" s="10">
        <v>585130.878</v>
      </c>
      <c r="J243" s="10">
        <v>5477524.733</v>
      </c>
      <c r="M243" s="8" t="s">
        <v>35</v>
      </c>
      <c r="N243" s="8" t="s">
        <v>435</v>
      </c>
      <c r="O243" s="8" t="s">
        <v>37</v>
      </c>
      <c r="T243" s="9"/>
    </row>
    <row r="244" spans="1:20" s="8" customFormat="1" ht="15">
      <c r="A244" s="8">
        <v>242</v>
      </c>
      <c r="B244" s="8" t="s">
        <v>292</v>
      </c>
      <c r="C244" s="8" t="s">
        <v>32</v>
      </c>
      <c r="D244" s="8" t="s">
        <v>33</v>
      </c>
      <c r="E244" s="8" t="s">
        <v>283</v>
      </c>
      <c r="F244" s="8" t="s">
        <v>283</v>
      </c>
      <c r="G244" s="8">
        <v>11</v>
      </c>
      <c r="I244" s="10">
        <v>585087.314</v>
      </c>
      <c r="J244" s="10">
        <v>5477551.437</v>
      </c>
      <c r="M244" s="8" t="s">
        <v>35</v>
      </c>
      <c r="N244" s="8" t="s">
        <v>435</v>
      </c>
      <c r="O244" s="8" t="s">
        <v>37</v>
      </c>
      <c r="T244" s="9"/>
    </row>
    <row r="245" spans="1:20" s="8" customFormat="1" ht="15">
      <c r="A245" s="8">
        <v>243</v>
      </c>
      <c r="B245" s="8" t="s">
        <v>293</v>
      </c>
      <c r="C245" s="8" t="s">
        <v>32</v>
      </c>
      <c r="D245" s="8" t="s">
        <v>33</v>
      </c>
      <c r="E245" s="8" t="s">
        <v>294</v>
      </c>
      <c r="F245" s="8" t="s">
        <v>295</v>
      </c>
      <c r="G245" s="8">
        <v>1</v>
      </c>
      <c r="I245" s="10">
        <v>582529.669</v>
      </c>
      <c r="J245" s="10">
        <v>5476638.633</v>
      </c>
      <c r="M245" s="8" t="s">
        <v>35</v>
      </c>
      <c r="N245" s="8" t="s">
        <v>36</v>
      </c>
      <c r="O245" s="8" t="s">
        <v>37</v>
      </c>
      <c r="T245" s="9"/>
    </row>
    <row r="246" spans="1:20" s="8" customFormat="1" ht="15">
      <c r="A246" s="8">
        <v>244</v>
      </c>
      <c r="B246" s="8" t="s">
        <v>296</v>
      </c>
      <c r="C246" s="8" t="s">
        <v>32</v>
      </c>
      <c r="D246" s="8" t="s">
        <v>33</v>
      </c>
      <c r="E246" s="8" t="s">
        <v>294</v>
      </c>
      <c r="F246" s="8" t="s">
        <v>297</v>
      </c>
      <c r="G246" s="8">
        <v>1</v>
      </c>
      <c r="I246" s="10">
        <v>582469.515</v>
      </c>
      <c r="J246" s="10">
        <v>5476976.373</v>
      </c>
      <c r="M246" s="8" t="s">
        <v>35</v>
      </c>
      <c r="N246" s="8" t="s">
        <v>435</v>
      </c>
      <c r="O246" s="8" t="s">
        <v>37</v>
      </c>
      <c r="T246" s="9"/>
    </row>
    <row r="247" spans="1:20" s="8" customFormat="1" ht="15">
      <c r="A247" s="8">
        <v>245</v>
      </c>
      <c r="B247" s="8" t="s">
        <v>298</v>
      </c>
      <c r="C247" s="8" t="s">
        <v>32</v>
      </c>
      <c r="D247" s="8" t="s">
        <v>33</v>
      </c>
      <c r="E247" s="8" t="s">
        <v>294</v>
      </c>
      <c r="F247" s="8" t="s">
        <v>294</v>
      </c>
      <c r="G247" s="8">
        <v>1</v>
      </c>
      <c r="I247" s="10">
        <v>582640.262</v>
      </c>
      <c r="J247" s="10">
        <v>5476620.899</v>
      </c>
      <c r="M247" s="8" t="s">
        <v>35</v>
      </c>
      <c r="N247" s="8" t="s">
        <v>435</v>
      </c>
      <c r="O247" s="8" t="s">
        <v>37</v>
      </c>
      <c r="T247" s="9"/>
    </row>
    <row r="248" spans="1:20" s="8" customFormat="1" ht="15">
      <c r="A248" s="8">
        <v>246</v>
      </c>
      <c r="B248" s="8" t="s">
        <v>299</v>
      </c>
      <c r="C248" s="8" t="s">
        <v>32</v>
      </c>
      <c r="D248" s="8" t="s">
        <v>33</v>
      </c>
      <c r="E248" s="8" t="s">
        <v>294</v>
      </c>
      <c r="F248" s="8" t="s">
        <v>294</v>
      </c>
      <c r="G248" s="8">
        <v>2</v>
      </c>
      <c r="I248" s="10">
        <v>582618.602</v>
      </c>
      <c r="J248" s="10">
        <v>5476658.966</v>
      </c>
      <c r="M248" s="8" t="s">
        <v>35</v>
      </c>
      <c r="N248" s="8" t="s">
        <v>435</v>
      </c>
      <c r="O248" s="8" t="s">
        <v>37</v>
      </c>
      <c r="T248" s="9"/>
    </row>
    <row r="249" spans="1:20" s="8" customFormat="1" ht="15">
      <c r="A249" s="8">
        <v>247</v>
      </c>
      <c r="B249" s="8" t="s">
        <v>300</v>
      </c>
      <c r="C249" s="8" t="s">
        <v>32</v>
      </c>
      <c r="D249" s="8" t="s">
        <v>33</v>
      </c>
      <c r="E249" s="8" t="s">
        <v>294</v>
      </c>
      <c r="F249" s="8" t="s">
        <v>294</v>
      </c>
      <c r="G249" s="8">
        <v>3</v>
      </c>
      <c r="I249" s="10">
        <v>582610.626</v>
      </c>
      <c r="J249" s="10">
        <v>5476674.663</v>
      </c>
      <c r="M249" s="8" t="s">
        <v>35</v>
      </c>
      <c r="N249" s="8" t="s">
        <v>435</v>
      </c>
      <c r="O249" s="8" t="s">
        <v>37</v>
      </c>
      <c r="T249" s="9"/>
    </row>
    <row r="250" spans="1:20" s="8" customFormat="1" ht="15">
      <c r="A250" s="8">
        <v>248</v>
      </c>
      <c r="B250" s="8" t="s">
        <v>301</v>
      </c>
      <c r="C250" s="8" t="s">
        <v>32</v>
      </c>
      <c r="D250" s="8" t="s">
        <v>33</v>
      </c>
      <c r="E250" s="8" t="s">
        <v>294</v>
      </c>
      <c r="F250" s="8" t="s">
        <v>294</v>
      </c>
      <c r="G250" s="8">
        <v>4</v>
      </c>
      <c r="I250" s="10">
        <v>582620.241</v>
      </c>
      <c r="J250" s="10">
        <v>5476706.513</v>
      </c>
      <c r="M250" s="8" t="s">
        <v>35</v>
      </c>
      <c r="N250" s="8" t="s">
        <v>435</v>
      </c>
      <c r="O250" s="8" t="s">
        <v>37</v>
      </c>
      <c r="T250" s="9"/>
    </row>
    <row r="251" spans="1:20" s="8" customFormat="1" ht="15">
      <c r="A251" s="8">
        <v>249</v>
      </c>
      <c r="B251" s="8" t="s">
        <v>302</v>
      </c>
      <c r="C251" s="8" t="s">
        <v>32</v>
      </c>
      <c r="D251" s="8" t="s">
        <v>33</v>
      </c>
      <c r="E251" s="8" t="s">
        <v>294</v>
      </c>
      <c r="F251" s="8" t="s">
        <v>294</v>
      </c>
      <c r="G251" s="8">
        <v>6</v>
      </c>
      <c r="I251" s="10">
        <v>582611.941</v>
      </c>
      <c r="J251" s="10">
        <v>5476726.808</v>
      </c>
      <c r="M251" s="8" t="s">
        <v>35</v>
      </c>
      <c r="N251" s="8" t="s">
        <v>435</v>
      </c>
      <c r="O251" s="8" t="s">
        <v>37</v>
      </c>
      <c r="T251" s="9"/>
    </row>
    <row r="252" spans="1:20" s="8" customFormat="1" ht="15">
      <c r="A252" s="8">
        <v>250</v>
      </c>
      <c r="B252" s="8" t="s">
        <v>303</v>
      </c>
      <c r="C252" s="8" t="s">
        <v>32</v>
      </c>
      <c r="D252" s="8" t="s">
        <v>33</v>
      </c>
      <c r="E252" s="8" t="s">
        <v>294</v>
      </c>
      <c r="F252" s="8" t="s">
        <v>294</v>
      </c>
      <c r="G252" s="8">
        <v>8</v>
      </c>
      <c r="I252" s="10">
        <v>582586.019</v>
      </c>
      <c r="J252" s="10">
        <v>5476751.833</v>
      </c>
      <c r="M252" s="8" t="s">
        <v>52</v>
      </c>
      <c r="N252" s="8" t="s">
        <v>435</v>
      </c>
      <c r="O252" s="8" t="s">
        <v>37</v>
      </c>
      <c r="T252" s="9"/>
    </row>
    <row r="253" spans="1:20" s="8" customFormat="1" ht="15">
      <c r="A253" s="8">
        <v>251</v>
      </c>
      <c r="B253" s="8" t="s">
        <v>304</v>
      </c>
      <c r="C253" s="8" t="s">
        <v>32</v>
      </c>
      <c r="D253" s="8" t="s">
        <v>33</v>
      </c>
      <c r="E253" s="8" t="s">
        <v>294</v>
      </c>
      <c r="F253" s="8" t="s">
        <v>294</v>
      </c>
      <c r="G253" s="8">
        <v>9</v>
      </c>
      <c r="I253" s="10">
        <v>582581.786</v>
      </c>
      <c r="J253" s="10">
        <v>5476798.616</v>
      </c>
      <c r="M253" s="8" t="s">
        <v>35</v>
      </c>
      <c r="N253" s="8" t="s">
        <v>435</v>
      </c>
      <c r="O253" s="8" t="s">
        <v>37</v>
      </c>
      <c r="T253" s="9"/>
    </row>
    <row r="254" spans="1:20" s="8" customFormat="1" ht="15">
      <c r="A254" s="8">
        <v>252</v>
      </c>
      <c r="B254" s="8" t="s">
        <v>305</v>
      </c>
      <c r="C254" s="8" t="s">
        <v>32</v>
      </c>
      <c r="D254" s="8" t="s">
        <v>33</v>
      </c>
      <c r="E254" s="8" t="s">
        <v>294</v>
      </c>
      <c r="F254" s="8" t="s">
        <v>294</v>
      </c>
      <c r="G254" s="8">
        <v>10</v>
      </c>
      <c r="I254" s="10">
        <v>582598.046</v>
      </c>
      <c r="J254" s="10">
        <v>5476820.599</v>
      </c>
      <c r="M254" s="8" t="s">
        <v>35</v>
      </c>
      <c r="N254" s="8" t="s">
        <v>435</v>
      </c>
      <c r="O254" s="8" t="s">
        <v>37</v>
      </c>
      <c r="T254" s="9"/>
    </row>
    <row r="255" spans="1:20" s="8" customFormat="1" ht="15">
      <c r="A255" s="8">
        <v>253</v>
      </c>
      <c r="B255" s="8" t="s">
        <v>306</v>
      </c>
      <c r="C255" s="8" t="s">
        <v>32</v>
      </c>
      <c r="D255" s="8" t="s">
        <v>33</v>
      </c>
      <c r="E255" s="8" t="s">
        <v>294</v>
      </c>
      <c r="F255" s="8" t="s">
        <v>294</v>
      </c>
      <c r="G255" s="8">
        <v>11</v>
      </c>
      <c r="I255" s="10">
        <v>582575.528</v>
      </c>
      <c r="J255" s="10">
        <v>5476818.642</v>
      </c>
      <c r="M255" s="8" t="s">
        <v>35</v>
      </c>
      <c r="N255" s="8" t="s">
        <v>36</v>
      </c>
      <c r="O255" s="8" t="s">
        <v>37</v>
      </c>
      <c r="T255" s="9"/>
    </row>
    <row r="256" spans="1:20" s="8" customFormat="1" ht="15">
      <c r="A256" s="8">
        <v>254</v>
      </c>
      <c r="B256" s="8" t="s">
        <v>307</v>
      </c>
      <c r="C256" s="8" t="s">
        <v>32</v>
      </c>
      <c r="D256" s="8" t="s">
        <v>33</v>
      </c>
      <c r="E256" s="8" t="s">
        <v>294</v>
      </c>
      <c r="F256" s="8" t="s">
        <v>294</v>
      </c>
      <c r="G256" s="8">
        <v>12</v>
      </c>
      <c r="I256" s="10">
        <v>582589.363</v>
      </c>
      <c r="J256" s="10">
        <v>5476873.907</v>
      </c>
      <c r="M256" s="8" t="s">
        <v>35</v>
      </c>
      <c r="N256" s="8" t="s">
        <v>435</v>
      </c>
      <c r="O256" s="8" t="s">
        <v>37</v>
      </c>
      <c r="T256" s="9"/>
    </row>
    <row r="257" spans="1:20" s="8" customFormat="1" ht="15">
      <c r="A257" s="8">
        <v>255</v>
      </c>
      <c r="B257" s="8" t="s">
        <v>308</v>
      </c>
      <c r="C257" s="8" t="s">
        <v>32</v>
      </c>
      <c r="D257" s="8" t="s">
        <v>33</v>
      </c>
      <c r="E257" s="8" t="s">
        <v>294</v>
      </c>
      <c r="F257" s="8" t="s">
        <v>294</v>
      </c>
      <c r="G257" s="8">
        <v>13</v>
      </c>
      <c r="I257" s="10">
        <v>582557.672</v>
      </c>
      <c r="J257" s="10">
        <v>5476892.08</v>
      </c>
      <c r="M257" s="8" t="s">
        <v>35</v>
      </c>
      <c r="N257" s="8" t="s">
        <v>435</v>
      </c>
      <c r="O257" s="8" t="s">
        <v>37</v>
      </c>
      <c r="T257" s="9"/>
    </row>
    <row r="258" spans="1:20" s="8" customFormat="1" ht="15">
      <c r="A258" s="8">
        <v>256</v>
      </c>
      <c r="B258" s="8" t="s">
        <v>309</v>
      </c>
      <c r="C258" s="8" t="s">
        <v>32</v>
      </c>
      <c r="D258" s="8" t="s">
        <v>33</v>
      </c>
      <c r="E258" s="8" t="s">
        <v>294</v>
      </c>
      <c r="F258" s="8" t="s">
        <v>294</v>
      </c>
      <c r="G258" s="8">
        <v>14</v>
      </c>
      <c r="I258" s="10">
        <v>582536.432</v>
      </c>
      <c r="J258" s="10">
        <v>5476910.53</v>
      </c>
      <c r="M258" s="8" t="s">
        <v>35</v>
      </c>
      <c r="N258" s="8" t="s">
        <v>435</v>
      </c>
      <c r="O258" s="8" t="s">
        <v>37</v>
      </c>
      <c r="T258" s="9"/>
    </row>
    <row r="259" spans="1:20" s="8" customFormat="1" ht="15">
      <c r="A259" s="8">
        <v>257</v>
      </c>
      <c r="B259" s="8" t="s">
        <v>310</v>
      </c>
      <c r="C259" s="8" t="s">
        <v>32</v>
      </c>
      <c r="D259" s="8" t="s">
        <v>33</v>
      </c>
      <c r="E259" s="8" t="s">
        <v>294</v>
      </c>
      <c r="F259" s="8" t="s">
        <v>294</v>
      </c>
      <c r="G259" s="8">
        <v>15</v>
      </c>
      <c r="I259" s="10">
        <v>582523.053</v>
      </c>
      <c r="J259" s="10">
        <v>5476933.033</v>
      </c>
      <c r="M259" s="8" t="s">
        <v>35</v>
      </c>
      <c r="N259" s="8" t="s">
        <v>435</v>
      </c>
      <c r="O259" s="8" t="s">
        <v>37</v>
      </c>
      <c r="T259" s="9"/>
    </row>
    <row r="260" spans="1:20" s="8" customFormat="1" ht="15">
      <c r="A260" s="8">
        <v>258</v>
      </c>
      <c r="B260" s="8" t="s">
        <v>311</v>
      </c>
      <c r="C260" s="8" t="s">
        <v>32</v>
      </c>
      <c r="D260" s="8" t="s">
        <v>33</v>
      </c>
      <c r="E260" s="8" t="s">
        <v>294</v>
      </c>
      <c r="F260" s="8" t="s">
        <v>294</v>
      </c>
      <c r="G260" s="8">
        <v>16</v>
      </c>
      <c r="I260" s="10">
        <v>582486.257</v>
      </c>
      <c r="J260" s="10">
        <v>5476996.555</v>
      </c>
      <c r="M260" s="8" t="s">
        <v>35</v>
      </c>
      <c r="N260" s="8" t="s">
        <v>435</v>
      </c>
      <c r="O260" s="8" t="s">
        <v>37</v>
      </c>
      <c r="T260" s="9"/>
    </row>
    <row r="261" spans="1:20" s="8" customFormat="1" ht="15">
      <c r="A261" s="8">
        <v>259</v>
      </c>
      <c r="B261" s="8" t="s">
        <v>312</v>
      </c>
      <c r="C261" s="8" t="s">
        <v>32</v>
      </c>
      <c r="D261" s="8" t="s">
        <v>33</v>
      </c>
      <c r="E261" s="8" t="s">
        <v>294</v>
      </c>
      <c r="F261" s="8" t="s">
        <v>294</v>
      </c>
      <c r="G261" s="8">
        <v>18</v>
      </c>
      <c r="I261" s="10">
        <v>582568.888</v>
      </c>
      <c r="J261" s="10">
        <v>5476778.398</v>
      </c>
      <c r="M261" s="8" t="s">
        <v>35</v>
      </c>
      <c r="N261" s="8" t="s">
        <v>435</v>
      </c>
      <c r="O261" s="8" t="s">
        <v>37</v>
      </c>
      <c r="T261" s="9"/>
    </row>
    <row r="262" spans="1:20" s="8" customFormat="1" ht="15">
      <c r="A262" s="8">
        <v>260</v>
      </c>
      <c r="B262" s="8" t="s">
        <v>313</v>
      </c>
      <c r="C262" s="8" t="s">
        <v>32</v>
      </c>
      <c r="D262" s="8" t="s">
        <v>33</v>
      </c>
      <c r="E262" s="8" t="s">
        <v>294</v>
      </c>
      <c r="F262" s="8" t="s">
        <v>294</v>
      </c>
      <c r="G262" s="8">
        <v>19</v>
      </c>
      <c r="I262" s="10">
        <v>582533.906</v>
      </c>
      <c r="J262" s="10">
        <v>5476728.444</v>
      </c>
      <c r="M262" s="8" t="s">
        <v>35</v>
      </c>
      <c r="N262" s="8" t="s">
        <v>435</v>
      </c>
      <c r="O262" s="8" t="s">
        <v>37</v>
      </c>
      <c r="T262" s="9"/>
    </row>
    <row r="263" spans="1:20" s="8" customFormat="1" ht="15">
      <c r="A263" s="8">
        <v>261</v>
      </c>
      <c r="B263" s="8" t="s">
        <v>314</v>
      </c>
      <c r="C263" s="8" t="s">
        <v>32</v>
      </c>
      <c r="D263" s="8" t="s">
        <v>33</v>
      </c>
      <c r="E263" s="8" t="s">
        <v>294</v>
      </c>
      <c r="F263" s="8" t="s">
        <v>294</v>
      </c>
      <c r="G263" s="8">
        <v>21</v>
      </c>
      <c r="I263" s="10">
        <v>582501.241</v>
      </c>
      <c r="J263" s="10">
        <v>5476738.166</v>
      </c>
      <c r="M263" s="8" t="s">
        <v>35</v>
      </c>
      <c r="N263" s="8" t="s">
        <v>435</v>
      </c>
      <c r="O263" s="8" t="s">
        <v>37</v>
      </c>
      <c r="T263" s="9"/>
    </row>
    <row r="264" spans="1:20" s="8" customFormat="1" ht="15">
      <c r="A264" s="8">
        <v>262</v>
      </c>
      <c r="B264" s="8" t="s">
        <v>315</v>
      </c>
      <c r="C264" s="8" t="s">
        <v>32</v>
      </c>
      <c r="D264" s="8" t="s">
        <v>33</v>
      </c>
      <c r="E264" s="8" t="s">
        <v>294</v>
      </c>
      <c r="F264" s="8" t="s">
        <v>294</v>
      </c>
      <c r="G264" s="8">
        <v>22</v>
      </c>
      <c r="I264" s="10">
        <v>582584.386</v>
      </c>
      <c r="J264" s="10">
        <v>5476679.76</v>
      </c>
      <c r="M264" s="8" t="s">
        <v>35</v>
      </c>
      <c r="N264" s="8" t="s">
        <v>36</v>
      </c>
      <c r="O264" s="8" t="s">
        <v>37</v>
      </c>
      <c r="T264" s="9"/>
    </row>
    <row r="265" spans="1:20" s="8" customFormat="1" ht="15">
      <c r="A265" s="8">
        <v>263</v>
      </c>
      <c r="B265" s="8" t="s">
        <v>316</v>
      </c>
      <c r="C265" s="8" t="s">
        <v>32</v>
      </c>
      <c r="D265" s="8" t="s">
        <v>33</v>
      </c>
      <c r="E265" s="8" t="s">
        <v>294</v>
      </c>
      <c r="F265" s="8" t="s">
        <v>294</v>
      </c>
      <c r="G265" s="8">
        <v>23</v>
      </c>
      <c r="I265" s="10">
        <v>582563.841</v>
      </c>
      <c r="J265" s="10">
        <v>5476631.991</v>
      </c>
      <c r="M265" s="8" t="s">
        <v>35</v>
      </c>
      <c r="N265" s="8" t="s">
        <v>435</v>
      </c>
      <c r="O265" s="8" t="s">
        <v>37</v>
      </c>
      <c r="T265" s="9"/>
    </row>
    <row r="266" spans="1:20" s="8" customFormat="1" ht="15">
      <c r="A266" s="8">
        <v>264</v>
      </c>
      <c r="B266" s="8" t="s">
        <v>317</v>
      </c>
      <c r="C266" s="8" t="s">
        <v>32</v>
      </c>
      <c r="D266" s="8" t="s">
        <v>33</v>
      </c>
      <c r="E266" s="8" t="s">
        <v>294</v>
      </c>
      <c r="F266" s="8" t="s">
        <v>294</v>
      </c>
      <c r="G266" s="8">
        <v>24</v>
      </c>
      <c r="I266" s="10">
        <v>582637.818</v>
      </c>
      <c r="J266" s="10">
        <v>5476752.184</v>
      </c>
      <c r="M266" s="8" t="s">
        <v>35</v>
      </c>
      <c r="N266" s="8" t="s">
        <v>435</v>
      </c>
      <c r="O266" s="8" t="s">
        <v>37</v>
      </c>
      <c r="T266" s="9"/>
    </row>
    <row r="267" spans="1:20" s="8" customFormat="1" ht="15">
      <c r="A267" s="8">
        <v>265</v>
      </c>
      <c r="B267" s="8" t="s">
        <v>318</v>
      </c>
      <c r="C267" s="8" t="s">
        <v>32</v>
      </c>
      <c r="D267" s="8" t="s">
        <v>33</v>
      </c>
      <c r="E267" s="8" t="s">
        <v>294</v>
      </c>
      <c r="F267" s="8" t="s">
        <v>294</v>
      </c>
      <c r="G267" s="8">
        <v>25</v>
      </c>
      <c r="I267" s="10">
        <v>582639.649</v>
      </c>
      <c r="J267" s="10">
        <v>5476775.303</v>
      </c>
      <c r="M267" s="8" t="s">
        <v>35</v>
      </c>
      <c r="N267" s="8" t="s">
        <v>435</v>
      </c>
      <c r="O267" s="8" t="s">
        <v>37</v>
      </c>
      <c r="T267" s="9"/>
    </row>
    <row r="268" spans="1:20" s="8" customFormat="1" ht="15">
      <c r="A268" s="8">
        <v>266</v>
      </c>
      <c r="B268" s="8" t="s">
        <v>319</v>
      </c>
      <c r="C268" s="8" t="s">
        <v>32</v>
      </c>
      <c r="D268" s="8" t="s">
        <v>33</v>
      </c>
      <c r="E268" s="8" t="s">
        <v>294</v>
      </c>
      <c r="F268" s="8" t="s">
        <v>294</v>
      </c>
      <c r="G268" s="8">
        <v>26</v>
      </c>
      <c r="I268" s="10">
        <v>582646.13</v>
      </c>
      <c r="J268" s="10">
        <v>5476780.842</v>
      </c>
      <c r="M268" s="8" t="s">
        <v>35</v>
      </c>
      <c r="N268" s="8" t="s">
        <v>435</v>
      </c>
      <c r="O268" s="8" t="s">
        <v>37</v>
      </c>
      <c r="T268" s="9"/>
    </row>
    <row r="269" spans="1:20" s="8" customFormat="1" ht="15">
      <c r="A269" s="8">
        <v>267</v>
      </c>
      <c r="B269" s="8" t="s">
        <v>320</v>
      </c>
      <c r="C269" s="8" t="s">
        <v>32</v>
      </c>
      <c r="D269" s="8" t="s">
        <v>33</v>
      </c>
      <c r="E269" s="8" t="s">
        <v>294</v>
      </c>
      <c r="F269" s="8" t="s">
        <v>294</v>
      </c>
      <c r="G269" s="8">
        <v>29</v>
      </c>
      <c r="I269" s="10">
        <v>582545.377</v>
      </c>
      <c r="J269" s="10">
        <v>5476791.076</v>
      </c>
      <c r="M269" s="8" t="s">
        <v>35</v>
      </c>
      <c r="N269" s="8" t="s">
        <v>435</v>
      </c>
      <c r="O269" s="8" t="s">
        <v>37</v>
      </c>
      <c r="T269" s="9"/>
    </row>
    <row r="270" spans="1:20" s="8" customFormat="1" ht="15">
      <c r="A270" s="8">
        <v>268</v>
      </c>
      <c r="B270" s="8" t="s">
        <v>321</v>
      </c>
      <c r="C270" s="8" t="s">
        <v>32</v>
      </c>
      <c r="D270" s="8" t="s">
        <v>33</v>
      </c>
      <c r="E270" s="8" t="s">
        <v>294</v>
      </c>
      <c r="F270" s="8" t="s">
        <v>294</v>
      </c>
      <c r="G270" s="8">
        <v>30</v>
      </c>
      <c r="I270" s="10">
        <v>582527.391</v>
      </c>
      <c r="J270" s="10">
        <v>5476806.704</v>
      </c>
      <c r="M270" s="8" t="s">
        <v>35</v>
      </c>
      <c r="N270" s="8" t="s">
        <v>435</v>
      </c>
      <c r="O270" s="8" t="s">
        <v>37</v>
      </c>
      <c r="T270" s="9"/>
    </row>
    <row r="271" spans="1:20" s="8" customFormat="1" ht="15">
      <c r="A271" s="8">
        <v>269</v>
      </c>
      <c r="B271" s="8" t="s">
        <v>322</v>
      </c>
      <c r="C271" s="8" t="s">
        <v>32</v>
      </c>
      <c r="D271" s="8" t="s">
        <v>33</v>
      </c>
      <c r="E271" s="8" t="s">
        <v>294</v>
      </c>
      <c r="F271" s="8" t="s">
        <v>294</v>
      </c>
      <c r="G271" s="8">
        <v>31</v>
      </c>
      <c r="I271" s="10">
        <v>582496.411</v>
      </c>
      <c r="J271" s="10">
        <v>5476789.657</v>
      </c>
      <c r="M271" s="8" t="s">
        <v>35</v>
      </c>
      <c r="N271" s="8" t="s">
        <v>435</v>
      </c>
      <c r="O271" s="8" t="s">
        <v>37</v>
      </c>
      <c r="T271" s="9"/>
    </row>
    <row r="272" spans="1:20" s="8" customFormat="1" ht="15">
      <c r="A272" s="8">
        <v>270</v>
      </c>
      <c r="B272" s="8" t="s">
        <v>323</v>
      </c>
      <c r="C272" s="8" t="s">
        <v>32</v>
      </c>
      <c r="D272" s="8" t="s">
        <v>33</v>
      </c>
      <c r="E272" s="8" t="s">
        <v>294</v>
      </c>
      <c r="F272" s="8" t="s">
        <v>294</v>
      </c>
      <c r="G272" s="8">
        <v>32</v>
      </c>
      <c r="I272" s="10">
        <v>582644.582</v>
      </c>
      <c r="J272" s="10">
        <v>5476877.045</v>
      </c>
      <c r="M272" s="8" t="s">
        <v>35</v>
      </c>
      <c r="N272" s="8" t="s">
        <v>435</v>
      </c>
      <c r="O272" s="8" t="s">
        <v>37</v>
      </c>
      <c r="T272" s="9"/>
    </row>
    <row r="273" spans="1:20" s="8" customFormat="1" ht="15">
      <c r="A273" s="8">
        <v>271</v>
      </c>
      <c r="B273" s="8" t="s">
        <v>324</v>
      </c>
      <c r="C273" s="8" t="s">
        <v>32</v>
      </c>
      <c r="D273" s="8" t="s">
        <v>33</v>
      </c>
      <c r="E273" s="8" t="s">
        <v>294</v>
      </c>
      <c r="F273" s="8" t="s">
        <v>294</v>
      </c>
      <c r="G273" s="8">
        <v>34</v>
      </c>
      <c r="I273" s="10">
        <v>582669.96</v>
      </c>
      <c r="J273" s="10">
        <v>5476860.67</v>
      </c>
      <c r="M273" s="8" t="s">
        <v>35</v>
      </c>
      <c r="N273" s="8" t="s">
        <v>435</v>
      </c>
      <c r="O273" s="8" t="s">
        <v>37</v>
      </c>
      <c r="T273" s="9"/>
    </row>
    <row r="274" spans="1:20" s="8" customFormat="1" ht="15">
      <c r="A274" s="8">
        <v>272</v>
      </c>
      <c r="B274" s="8" t="s">
        <v>325</v>
      </c>
      <c r="C274" s="8" t="s">
        <v>32</v>
      </c>
      <c r="D274" s="8" t="s">
        <v>33</v>
      </c>
      <c r="E274" s="8" t="s">
        <v>294</v>
      </c>
      <c r="F274" s="8" t="s">
        <v>294</v>
      </c>
      <c r="G274" s="8">
        <v>35</v>
      </c>
      <c r="I274" s="10">
        <v>582678.115</v>
      </c>
      <c r="J274" s="10">
        <v>5476864.116</v>
      </c>
      <c r="M274" s="8" t="s">
        <v>35</v>
      </c>
      <c r="N274" s="8" t="s">
        <v>36</v>
      </c>
      <c r="O274" s="8" t="s">
        <v>37</v>
      </c>
      <c r="T274" s="9"/>
    </row>
    <row r="275" spans="1:20" s="8" customFormat="1" ht="15">
      <c r="A275" s="8">
        <v>273</v>
      </c>
      <c r="B275" s="8" t="s">
        <v>326</v>
      </c>
      <c r="C275" s="8" t="s">
        <v>32</v>
      </c>
      <c r="D275" s="8" t="s">
        <v>33</v>
      </c>
      <c r="E275" s="8" t="s">
        <v>294</v>
      </c>
      <c r="F275" s="8" t="s">
        <v>294</v>
      </c>
      <c r="G275" s="8">
        <v>36</v>
      </c>
      <c r="I275" s="10">
        <v>582685.252</v>
      </c>
      <c r="J275" s="10">
        <v>5476866.75</v>
      </c>
      <c r="M275" s="8" t="s">
        <v>35</v>
      </c>
      <c r="N275" s="8" t="s">
        <v>435</v>
      </c>
      <c r="O275" s="8" t="s">
        <v>37</v>
      </c>
      <c r="T275" s="9"/>
    </row>
    <row r="276" spans="1:20" s="8" customFormat="1" ht="15">
      <c r="A276" s="8">
        <v>274</v>
      </c>
      <c r="B276" s="8" t="s">
        <v>327</v>
      </c>
      <c r="C276" s="8" t="s">
        <v>32</v>
      </c>
      <c r="D276" s="8" t="s">
        <v>33</v>
      </c>
      <c r="E276" s="8" t="s">
        <v>294</v>
      </c>
      <c r="F276" s="8" t="s">
        <v>294</v>
      </c>
      <c r="G276" s="8">
        <v>37</v>
      </c>
      <c r="I276" s="10">
        <v>582691.78</v>
      </c>
      <c r="J276" s="10">
        <v>5476868.85</v>
      </c>
      <c r="M276" s="8" t="s">
        <v>35</v>
      </c>
      <c r="N276" s="8" t="s">
        <v>435</v>
      </c>
      <c r="O276" s="8" t="s">
        <v>37</v>
      </c>
      <c r="T276" s="9"/>
    </row>
    <row r="277" spans="1:20" s="8" customFormat="1" ht="15">
      <c r="A277" s="8">
        <v>275</v>
      </c>
      <c r="B277" s="8" t="s">
        <v>328</v>
      </c>
      <c r="C277" s="8" t="s">
        <v>32</v>
      </c>
      <c r="D277" s="8" t="s">
        <v>33</v>
      </c>
      <c r="E277" s="8" t="s">
        <v>294</v>
      </c>
      <c r="F277" s="8" t="s">
        <v>294</v>
      </c>
      <c r="G277" s="8">
        <v>38</v>
      </c>
      <c r="I277" s="10">
        <v>582713.441</v>
      </c>
      <c r="J277" s="10">
        <v>5476871.473</v>
      </c>
      <c r="M277" s="8" t="s">
        <v>35</v>
      </c>
      <c r="N277" s="8" t="s">
        <v>435</v>
      </c>
      <c r="O277" s="8" t="s">
        <v>37</v>
      </c>
      <c r="T277" s="9"/>
    </row>
    <row r="278" spans="1:20" s="8" customFormat="1" ht="15">
      <c r="A278" s="8">
        <v>276</v>
      </c>
      <c r="B278" s="8" t="s">
        <v>329</v>
      </c>
      <c r="C278" s="8" t="s">
        <v>32</v>
      </c>
      <c r="D278" s="8" t="s">
        <v>33</v>
      </c>
      <c r="E278" s="8" t="s">
        <v>294</v>
      </c>
      <c r="F278" s="8" t="s">
        <v>294</v>
      </c>
      <c r="G278" s="8">
        <v>41</v>
      </c>
      <c r="I278" s="10">
        <v>582573.275</v>
      </c>
      <c r="J278" s="10">
        <v>5476936.322</v>
      </c>
      <c r="M278" s="8" t="s">
        <v>35</v>
      </c>
      <c r="N278" s="8" t="s">
        <v>435</v>
      </c>
      <c r="O278" s="8" t="s">
        <v>37</v>
      </c>
      <c r="T278" s="9"/>
    </row>
    <row r="279" spans="1:20" s="8" customFormat="1" ht="15">
      <c r="A279" s="8">
        <v>277</v>
      </c>
      <c r="B279" s="8" t="s">
        <v>330</v>
      </c>
      <c r="C279" s="8" t="s">
        <v>32</v>
      </c>
      <c r="D279" s="8" t="s">
        <v>33</v>
      </c>
      <c r="E279" s="8" t="s">
        <v>294</v>
      </c>
      <c r="F279" s="8" t="s">
        <v>294</v>
      </c>
      <c r="G279" s="8">
        <v>42</v>
      </c>
      <c r="I279" s="10">
        <v>582589.875</v>
      </c>
      <c r="J279" s="10">
        <v>5476920.849</v>
      </c>
      <c r="M279" s="8" t="s">
        <v>35</v>
      </c>
      <c r="N279" s="8" t="s">
        <v>435</v>
      </c>
      <c r="O279" s="8" t="s">
        <v>37</v>
      </c>
      <c r="T279" s="9"/>
    </row>
    <row r="280" spans="1:20" s="8" customFormat="1" ht="15">
      <c r="A280" s="8">
        <v>278</v>
      </c>
      <c r="B280" s="8" t="s">
        <v>331</v>
      </c>
      <c r="C280" s="8" t="s">
        <v>32</v>
      </c>
      <c r="D280" s="8" t="s">
        <v>33</v>
      </c>
      <c r="E280" s="8" t="s">
        <v>294</v>
      </c>
      <c r="F280" s="8" t="s">
        <v>294</v>
      </c>
      <c r="G280" s="8">
        <v>43</v>
      </c>
      <c r="I280" s="10">
        <v>582604.172</v>
      </c>
      <c r="J280" s="10">
        <v>5476956.446</v>
      </c>
      <c r="M280" s="8" t="s">
        <v>35</v>
      </c>
      <c r="N280" s="8" t="s">
        <v>435</v>
      </c>
      <c r="O280" s="8" t="s">
        <v>37</v>
      </c>
      <c r="T280" s="9"/>
    </row>
    <row r="281" spans="1:20" s="8" customFormat="1" ht="15">
      <c r="A281" s="8">
        <v>279</v>
      </c>
      <c r="B281" s="8" t="s">
        <v>332</v>
      </c>
      <c r="C281" s="8" t="s">
        <v>32</v>
      </c>
      <c r="D281" s="8" t="s">
        <v>33</v>
      </c>
      <c r="E281" s="8" t="s">
        <v>294</v>
      </c>
      <c r="F281" s="8" t="s">
        <v>294</v>
      </c>
      <c r="G281" s="8">
        <v>44</v>
      </c>
      <c r="I281" s="10">
        <v>582636.087</v>
      </c>
      <c r="J281" s="10">
        <v>5476946.484</v>
      </c>
      <c r="M281" s="8" t="s">
        <v>35</v>
      </c>
      <c r="N281" s="8" t="s">
        <v>435</v>
      </c>
      <c r="O281" s="8" t="s">
        <v>37</v>
      </c>
      <c r="T281" s="9"/>
    </row>
    <row r="282" spans="1:20" s="8" customFormat="1" ht="15">
      <c r="A282" s="8">
        <v>280</v>
      </c>
      <c r="B282" s="8" t="s">
        <v>333</v>
      </c>
      <c r="C282" s="8" t="s">
        <v>32</v>
      </c>
      <c r="D282" s="8" t="s">
        <v>33</v>
      </c>
      <c r="E282" s="8" t="s">
        <v>294</v>
      </c>
      <c r="F282" s="8" t="s">
        <v>294</v>
      </c>
      <c r="G282" s="8">
        <v>45</v>
      </c>
      <c r="I282" s="10">
        <v>582646.041</v>
      </c>
      <c r="J282" s="10">
        <v>5476976.848</v>
      </c>
      <c r="M282" s="8" t="s">
        <v>35</v>
      </c>
      <c r="N282" s="8" t="s">
        <v>435</v>
      </c>
      <c r="O282" s="8" t="s">
        <v>37</v>
      </c>
      <c r="T282" s="9"/>
    </row>
    <row r="283" spans="1:20" s="8" customFormat="1" ht="15">
      <c r="A283" s="8">
        <v>281</v>
      </c>
      <c r="B283" s="8" t="s">
        <v>334</v>
      </c>
      <c r="C283" s="8" t="s">
        <v>32</v>
      </c>
      <c r="D283" s="8" t="s">
        <v>33</v>
      </c>
      <c r="E283" s="8" t="s">
        <v>294</v>
      </c>
      <c r="F283" s="8" t="s">
        <v>294</v>
      </c>
      <c r="G283" s="8">
        <v>46</v>
      </c>
      <c r="I283" s="10">
        <v>582660.554</v>
      </c>
      <c r="J283" s="10">
        <v>5476955</v>
      </c>
      <c r="M283" s="8" t="s">
        <v>35</v>
      </c>
      <c r="N283" s="8" t="s">
        <v>435</v>
      </c>
      <c r="O283" s="8" t="s">
        <v>37</v>
      </c>
      <c r="T283" s="9"/>
    </row>
    <row r="284" spans="1:20" s="8" customFormat="1" ht="15">
      <c r="A284" s="8">
        <v>282</v>
      </c>
      <c r="B284" s="8" t="s">
        <v>335</v>
      </c>
      <c r="C284" s="8" t="s">
        <v>32</v>
      </c>
      <c r="D284" s="8" t="s">
        <v>33</v>
      </c>
      <c r="E284" s="8" t="s">
        <v>294</v>
      </c>
      <c r="F284" s="8" t="s">
        <v>294</v>
      </c>
      <c r="G284" s="8">
        <v>47</v>
      </c>
      <c r="I284" s="10">
        <v>582685.966</v>
      </c>
      <c r="J284" s="10">
        <v>5476963.663</v>
      </c>
      <c r="M284" s="8" t="s">
        <v>35</v>
      </c>
      <c r="N284" s="8" t="s">
        <v>435</v>
      </c>
      <c r="O284" s="8" t="s">
        <v>37</v>
      </c>
      <c r="T284" s="9"/>
    </row>
    <row r="285" spans="1:20" s="8" customFormat="1" ht="15">
      <c r="A285" s="8">
        <v>283</v>
      </c>
      <c r="B285" s="8" t="s">
        <v>336</v>
      </c>
      <c r="C285" s="8" t="s">
        <v>32</v>
      </c>
      <c r="D285" s="8" t="s">
        <v>33</v>
      </c>
      <c r="E285" s="8" t="s">
        <v>294</v>
      </c>
      <c r="F285" s="8" t="s">
        <v>294</v>
      </c>
      <c r="G285" s="8">
        <v>48</v>
      </c>
      <c r="I285" s="10">
        <v>582720.773</v>
      </c>
      <c r="J285" s="10">
        <v>5476952.905</v>
      </c>
      <c r="M285" s="8" t="s">
        <v>35</v>
      </c>
      <c r="N285" s="8" t="s">
        <v>36</v>
      </c>
      <c r="O285" s="8" t="s">
        <v>37</v>
      </c>
      <c r="T285" s="9"/>
    </row>
    <row r="286" spans="1:20" s="8" customFormat="1" ht="15">
      <c r="A286" s="8">
        <v>284</v>
      </c>
      <c r="B286" s="8" t="s">
        <v>337</v>
      </c>
      <c r="C286" s="8" t="s">
        <v>32</v>
      </c>
      <c r="D286" s="8" t="s">
        <v>33</v>
      </c>
      <c r="E286" s="8" t="s">
        <v>294</v>
      </c>
      <c r="F286" s="8" t="s">
        <v>294</v>
      </c>
      <c r="G286" s="8">
        <v>49</v>
      </c>
      <c r="I286" s="10">
        <v>582733.518</v>
      </c>
      <c r="J286" s="10">
        <v>5476985.02</v>
      </c>
      <c r="M286" s="8" t="s">
        <v>35</v>
      </c>
      <c r="N286" s="8" t="s">
        <v>435</v>
      </c>
      <c r="O286" s="8" t="s">
        <v>37</v>
      </c>
      <c r="T286" s="9"/>
    </row>
    <row r="287" spans="1:20" s="8" customFormat="1" ht="15">
      <c r="A287" s="8">
        <v>285</v>
      </c>
      <c r="B287" s="8" t="s">
        <v>338</v>
      </c>
      <c r="C287" s="8" t="s">
        <v>32</v>
      </c>
      <c r="D287" s="8" t="s">
        <v>33</v>
      </c>
      <c r="E287" s="8" t="s">
        <v>294</v>
      </c>
      <c r="F287" s="8" t="s">
        <v>294</v>
      </c>
      <c r="G287" s="8">
        <v>50</v>
      </c>
      <c r="I287" s="10">
        <v>582757.759</v>
      </c>
      <c r="J287" s="10">
        <v>5476957.778</v>
      </c>
      <c r="M287" s="8" t="s">
        <v>35</v>
      </c>
      <c r="N287" s="8" t="s">
        <v>435</v>
      </c>
      <c r="O287" s="8" t="s">
        <v>37</v>
      </c>
      <c r="T287" s="9"/>
    </row>
    <row r="288" spans="1:20" s="8" customFormat="1" ht="15">
      <c r="A288" s="8">
        <v>286</v>
      </c>
      <c r="B288" s="8" t="s">
        <v>339</v>
      </c>
      <c r="C288" s="8" t="s">
        <v>32</v>
      </c>
      <c r="D288" s="8" t="s">
        <v>33</v>
      </c>
      <c r="E288" s="8" t="s">
        <v>294</v>
      </c>
      <c r="F288" s="8" t="s">
        <v>294</v>
      </c>
      <c r="G288" s="8">
        <v>51</v>
      </c>
      <c r="I288" s="10">
        <v>582761.595</v>
      </c>
      <c r="J288" s="10">
        <v>5476999.371</v>
      </c>
      <c r="M288" s="8" t="s">
        <v>35</v>
      </c>
      <c r="N288" s="8" t="s">
        <v>36</v>
      </c>
      <c r="O288" s="8" t="s">
        <v>37</v>
      </c>
      <c r="T288" s="9"/>
    </row>
    <row r="289" spans="1:20" s="8" customFormat="1" ht="15">
      <c r="A289" s="8">
        <v>287</v>
      </c>
      <c r="B289" s="8" t="s">
        <v>340</v>
      </c>
      <c r="C289" s="8" t="s">
        <v>32</v>
      </c>
      <c r="D289" s="8" t="s">
        <v>33</v>
      </c>
      <c r="E289" s="8" t="s">
        <v>294</v>
      </c>
      <c r="F289" s="8" t="s">
        <v>294</v>
      </c>
      <c r="G289" s="8">
        <v>52</v>
      </c>
      <c r="I289" s="10">
        <v>582784.749</v>
      </c>
      <c r="J289" s="10">
        <v>5476967.745</v>
      </c>
      <c r="M289" s="8" t="s">
        <v>35</v>
      </c>
      <c r="N289" s="8" t="s">
        <v>435</v>
      </c>
      <c r="O289" s="8" t="s">
        <v>37</v>
      </c>
      <c r="T289" s="9"/>
    </row>
    <row r="290" spans="1:20" s="8" customFormat="1" ht="15">
      <c r="A290" s="8">
        <v>288</v>
      </c>
      <c r="B290" s="8" t="s">
        <v>341</v>
      </c>
      <c r="C290" s="8" t="s">
        <v>32</v>
      </c>
      <c r="D290" s="8" t="s">
        <v>33</v>
      </c>
      <c r="E290" s="8" t="s">
        <v>294</v>
      </c>
      <c r="F290" s="8" t="s">
        <v>294</v>
      </c>
      <c r="G290" s="8">
        <v>53</v>
      </c>
      <c r="I290" s="10">
        <v>582789.656</v>
      </c>
      <c r="J290" s="10">
        <v>5477015.092</v>
      </c>
      <c r="M290" s="8" t="s">
        <v>35</v>
      </c>
      <c r="N290" s="8" t="s">
        <v>435</v>
      </c>
      <c r="O290" s="8" t="s">
        <v>37</v>
      </c>
      <c r="T290" s="9"/>
    </row>
    <row r="291" spans="1:20" s="8" customFormat="1" ht="15">
      <c r="A291" s="8">
        <v>289</v>
      </c>
      <c r="B291" s="8" t="s">
        <v>342</v>
      </c>
      <c r="C291" s="8" t="s">
        <v>32</v>
      </c>
      <c r="D291" s="8" t="s">
        <v>33</v>
      </c>
      <c r="E291" s="8" t="s">
        <v>294</v>
      </c>
      <c r="F291" s="8" t="s">
        <v>294</v>
      </c>
      <c r="G291" s="8">
        <v>54</v>
      </c>
      <c r="I291" s="10">
        <v>582807.812</v>
      </c>
      <c r="J291" s="10">
        <v>5476980.375</v>
      </c>
      <c r="M291" s="8" t="s">
        <v>35</v>
      </c>
      <c r="N291" s="8" t="s">
        <v>435</v>
      </c>
      <c r="O291" s="8" t="s">
        <v>37</v>
      </c>
      <c r="T291" s="9"/>
    </row>
    <row r="292" spans="1:20" s="8" customFormat="1" ht="15">
      <c r="A292" s="8">
        <v>290</v>
      </c>
      <c r="B292" s="8" t="s">
        <v>343</v>
      </c>
      <c r="C292" s="8" t="s">
        <v>32</v>
      </c>
      <c r="D292" s="8" t="s">
        <v>33</v>
      </c>
      <c r="E292" s="8" t="s">
        <v>294</v>
      </c>
      <c r="F292" s="8" t="s">
        <v>294</v>
      </c>
      <c r="G292" s="8">
        <v>55</v>
      </c>
      <c r="I292" s="10">
        <v>582815.841</v>
      </c>
      <c r="J292" s="10">
        <v>5477026.707</v>
      </c>
      <c r="M292" s="8" t="s">
        <v>35</v>
      </c>
      <c r="N292" s="8" t="s">
        <v>435</v>
      </c>
      <c r="O292" s="8" t="s">
        <v>37</v>
      </c>
      <c r="T292" s="9"/>
    </row>
    <row r="293" spans="1:20" s="8" customFormat="1" ht="15">
      <c r="A293" s="8">
        <v>291</v>
      </c>
      <c r="B293" s="8" t="s">
        <v>344</v>
      </c>
      <c r="C293" s="8" t="s">
        <v>32</v>
      </c>
      <c r="D293" s="8" t="s">
        <v>33</v>
      </c>
      <c r="E293" s="8" t="s">
        <v>294</v>
      </c>
      <c r="F293" s="8" t="s">
        <v>294</v>
      </c>
      <c r="G293" s="8">
        <v>56</v>
      </c>
      <c r="I293" s="10">
        <v>582831.689</v>
      </c>
      <c r="J293" s="10">
        <v>5477000.22</v>
      </c>
      <c r="M293" s="8" t="s">
        <v>35</v>
      </c>
      <c r="N293" s="8" t="s">
        <v>435</v>
      </c>
      <c r="O293" s="8" t="s">
        <v>37</v>
      </c>
      <c r="T293" s="9"/>
    </row>
    <row r="294" spans="1:20" s="8" customFormat="1" ht="15">
      <c r="A294" s="8">
        <v>292</v>
      </c>
      <c r="B294" s="8" t="s">
        <v>345</v>
      </c>
      <c r="C294" s="8" t="s">
        <v>32</v>
      </c>
      <c r="D294" s="8" t="s">
        <v>33</v>
      </c>
      <c r="E294" s="8" t="s">
        <v>294</v>
      </c>
      <c r="F294" s="8" t="s">
        <v>294</v>
      </c>
      <c r="G294" s="8">
        <v>60</v>
      </c>
      <c r="I294" s="10">
        <v>582559.527</v>
      </c>
      <c r="J294" s="10">
        <v>5476968.103</v>
      </c>
      <c r="M294" s="8" t="s">
        <v>52</v>
      </c>
      <c r="N294" s="8" t="s">
        <v>435</v>
      </c>
      <c r="O294" s="8" t="s">
        <v>37</v>
      </c>
      <c r="T294" s="9"/>
    </row>
    <row r="295" spans="1:20" s="8" customFormat="1" ht="15">
      <c r="A295" s="8">
        <v>293</v>
      </c>
      <c r="B295" s="8" t="s">
        <v>346</v>
      </c>
      <c r="C295" s="8" t="s">
        <v>32</v>
      </c>
      <c r="D295" s="8" t="s">
        <v>33</v>
      </c>
      <c r="E295" s="8" t="s">
        <v>294</v>
      </c>
      <c r="F295" s="8" t="s">
        <v>294</v>
      </c>
      <c r="G295" s="8">
        <v>61</v>
      </c>
      <c r="I295" s="10">
        <v>582581.856</v>
      </c>
      <c r="J295" s="10">
        <v>5476981.095</v>
      </c>
      <c r="M295" s="8" t="s">
        <v>35</v>
      </c>
      <c r="N295" s="8" t="s">
        <v>435</v>
      </c>
      <c r="O295" s="8" t="s">
        <v>37</v>
      </c>
      <c r="T295" s="9"/>
    </row>
    <row r="296" spans="1:20" s="8" customFormat="1" ht="15">
      <c r="A296" s="8">
        <v>294</v>
      </c>
      <c r="B296" s="8" t="s">
        <v>347</v>
      </c>
      <c r="C296" s="8" t="s">
        <v>32</v>
      </c>
      <c r="D296" s="8" t="s">
        <v>33</v>
      </c>
      <c r="E296" s="8" t="s">
        <v>294</v>
      </c>
      <c r="F296" s="8" t="s">
        <v>294</v>
      </c>
      <c r="G296" s="8">
        <v>62</v>
      </c>
      <c r="I296" s="10">
        <v>582547.197</v>
      </c>
      <c r="J296" s="10">
        <v>5476983.376</v>
      </c>
      <c r="M296" s="8" t="s">
        <v>52</v>
      </c>
      <c r="N296" s="8" t="s">
        <v>435</v>
      </c>
      <c r="O296" s="8" t="s">
        <v>37</v>
      </c>
      <c r="T296" s="9"/>
    </row>
    <row r="297" spans="1:20" s="8" customFormat="1" ht="15">
      <c r="A297" s="8">
        <v>295</v>
      </c>
      <c r="B297" s="8" t="s">
        <v>348</v>
      </c>
      <c r="C297" s="8" t="s">
        <v>32</v>
      </c>
      <c r="D297" s="8" t="s">
        <v>33</v>
      </c>
      <c r="E297" s="8" t="s">
        <v>294</v>
      </c>
      <c r="F297" s="8" t="s">
        <v>294</v>
      </c>
      <c r="G297" s="8">
        <v>63</v>
      </c>
      <c r="I297" s="10">
        <v>582579.575</v>
      </c>
      <c r="J297" s="10">
        <v>5477015.542</v>
      </c>
      <c r="M297" s="8" t="s">
        <v>35</v>
      </c>
      <c r="N297" s="8" t="s">
        <v>435</v>
      </c>
      <c r="O297" s="8" t="s">
        <v>37</v>
      </c>
      <c r="T297" s="9"/>
    </row>
    <row r="298" spans="1:20" s="8" customFormat="1" ht="15">
      <c r="A298" s="8">
        <v>296</v>
      </c>
      <c r="B298" s="8" t="s">
        <v>349</v>
      </c>
      <c r="C298" s="8" t="s">
        <v>32</v>
      </c>
      <c r="D298" s="8" t="s">
        <v>33</v>
      </c>
      <c r="E298" s="8" t="s">
        <v>294</v>
      </c>
      <c r="F298" s="8" t="s">
        <v>294</v>
      </c>
      <c r="G298" s="8">
        <v>64</v>
      </c>
      <c r="I298" s="10">
        <v>582519.124</v>
      </c>
      <c r="J298" s="10">
        <v>5476999.103</v>
      </c>
      <c r="M298" s="8" t="s">
        <v>35</v>
      </c>
      <c r="N298" s="8" t="s">
        <v>435</v>
      </c>
      <c r="O298" s="8" t="s">
        <v>37</v>
      </c>
      <c r="T298" s="9"/>
    </row>
    <row r="299" spans="1:20" s="8" customFormat="1" ht="15">
      <c r="A299" s="8">
        <v>297</v>
      </c>
      <c r="B299" s="8" t="s">
        <v>350</v>
      </c>
      <c r="C299" s="8" t="s">
        <v>32</v>
      </c>
      <c r="D299" s="8" t="s">
        <v>33</v>
      </c>
      <c r="E299" s="8" t="s">
        <v>294</v>
      </c>
      <c r="F299" s="8" t="s">
        <v>294</v>
      </c>
      <c r="G299" s="8">
        <v>65</v>
      </c>
      <c r="I299" s="10">
        <v>582546.607</v>
      </c>
      <c r="J299" s="10">
        <v>5477013.52</v>
      </c>
      <c r="M299" s="8" t="s">
        <v>52</v>
      </c>
      <c r="N299" s="8" t="s">
        <v>435</v>
      </c>
      <c r="O299" s="8" t="s">
        <v>37</v>
      </c>
      <c r="T299" s="9"/>
    </row>
    <row r="300" spans="1:20" s="8" customFormat="1" ht="15">
      <c r="A300" s="8">
        <v>298</v>
      </c>
      <c r="B300" s="8" t="s">
        <v>351</v>
      </c>
      <c r="C300" s="8" t="s">
        <v>32</v>
      </c>
      <c r="D300" s="8" t="s">
        <v>33</v>
      </c>
      <c r="E300" s="8" t="s">
        <v>294</v>
      </c>
      <c r="F300" s="8" t="s">
        <v>294</v>
      </c>
      <c r="G300" s="8">
        <v>66</v>
      </c>
      <c r="I300" s="10">
        <v>582532.69</v>
      </c>
      <c r="J300" s="10">
        <v>5477022.649</v>
      </c>
      <c r="M300" s="8" t="s">
        <v>35</v>
      </c>
      <c r="N300" s="8" t="s">
        <v>435</v>
      </c>
      <c r="O300" s="8" t="s">
        <v>37</v>
      </c>
      <c r="T300" s="9"/>
    </row>
    <row r="301" spans="1:20" s="8" customFormat="1" ht="15">
      <c r="A301" s="8">
        <v>299</v>
      </c>
      <c r="B301" s="8" t="s">
        <v>352</v>
      </c>
      <c r="C301" s="8" t="s">
        <v>32</v>
      </c>
      <c r="D301" s="8" t="s">
        <v>33</v>
      </c>
      <c r="E301" s="8" t="s">
        <v>294</v>
      </c>
      <c r="F301" s="8" t="s">
        <v>294</v>
      </c>
      <c r="G301" s="8">
        <v>67</v>
      </c>
      <c r="I301" s="10">
        <v>582570.163</v>
      </c>
      <c r="J301" s="10">
        <v>5477036.143</v>
      </c>
      <c r="M301" s="8" t="s">
        <v>35</v>
      </c>
      <c r="N301" s="8" t="s">
        <v>435</v>
      </c>
      <c r="O301" s="8" t="s">
        <v>37</v>
      </c>
      <c r="T301" s="9"/>
    </row>
    <row r="302" spans="1:20" s="8" customFormat="1" ht="15">
      <c r="A302" s="8">
        <v>300</v>
      </c>
      <c r="B302" s="8" t="s">
        <v>353</v>
      </c>
      <c r="C302" s="8" t="s">
        <v>32</v>
      </c>
      <c r="D302" s="8" t="s">
        <v>33</v>
      </c>
      <c r="E302" s="8" t="s">
        <v>294</v>
      </c>
      <c r="F302" s="8" t="s">
        <v>294</v>
      </c>
      <c r="G302" s="8">
        <v>68</v>
      </c>
      <c r="I302" s="10">
        <v>582534.09</v>
      </c>
      <c r="J302" s="10">
        <v>5477046.28</v>
      </c>
      <c r="M302" s="8" t="s">
        <v>35</v>
      </c>
      <c r="N302" s="8" t="s">
        <v>435</v>
      </c>
      <c r="O302" s="8" t="s">
        <v>37</v>
      </c>
      <c r="T302" s="9"/>
    </row>
    <row r="303" spans="1:20" s="8" customFormat="1" ht="15">
      <c r="A303" s="8">
        <v>301</v>
      </c>
      <c r="B303" s="8" t="s">
        <v>354</v>
      </c>
      <c r="C303" s="8" t="s">
        <v>32</v>
      </c>
      <c r="D303" s="8" t="s">
        <v>33</v>
      </c>
      <c r="E303" s="8" t="s">
        <v>355</v>
      </c>
      <c r="F303" s="8" t="s">
        <v>355</v>
      </c>
      <c r="G303" s="8">
        <v>1</v>
      </c>
      <c r="I303" s="10">
        <v>581237.626</v>
      </c>
      <c r="J303" s="10">
        <v>5477762.246</v>
      </c>
      <c r="M303" s="8" t="s">
        <v>35</v>
      </c>
      <c r="N303" s="8" t="s">
        <v>36</v>
      </c>
      <c r="O303" s="8" t="s">
        <v>37</v>
      </c>
      <c r="T303" s="9"/>
    </row>
    <row r="304" spans="1:20" s="8" customFormat="1" ht="15">
      <c r="A304" s="8">
        <v>302</v>
      </c>
      <c r="B304" s="8" t="s">
        <v>356</v>
      </c>
      <c r="C304" s="8" t="s">
        <v>32</v>
      </c>
      <c r="D304" s="8" t="s">
        <v>33</v>
      </c>
      <c r="E304" s="8" t="s">
        <v>355</v>
      </c>
      <c r="F304" s="8" t="s">
        <v>355</v>
      </c>
      <c r="G304" s="8">
        <v>2</v>
      </c>
      <c r="I304" s="10">
        <v>581122</v>
      </c>
      <c r="J304" s="10">
        <v>5477768.976</v>
      </c>
      <c r="M304" s="8" t="s">
        <v>35</v>
      </c>
      <c r="N304" s="8" t="s">
        <v>435</v>
      </c>
      <c r="O304" s="8" t="s">
        <v>37</v>
      </c>
      <c r="T304" s="9"/>
    </row>
    <row r="305" spans="1:20" s="8" customFormat="1" ht="15">
      <c r="A305" s="8">
        <v>303</v>
      </c>
      <c r="B305" s="8" t="s">
        <v>357</v>
      </c>
      <c r="C305" s="8" t="s">
        <v>32</v>
      </c>
      <c r="D305" s="8" t="s">
        <v>33</v>
      </c>
      <c r="E305" s="8" t="s">
        <v>355</v>
      </c>
      <c r="F305" s="8" t="s">
        <v>355</v>
      </c>
      <c r="G305" s="8">
        <v>3</v>
      </c>
      <c r="I305" s="10">
        <v>581107.752</v>
      </c>
      <c r="J305" s="10">
        <v>5477774.621</v>
      </c>
      <c r="M305" s="8" t="s">
        <v>35</v>
      </c>
      <c r="N305" s="8" t="s">
        <v>435</v>
      </c>
      <c r="O305" s="8" t="s">
        <v>37</v>
      </c>
      <c r="T305" s="9"/>
    </row>
    <row r="306" spans="1:20" s="8" customFormat="1" ht="15">
      <c r="A306" s="8">
        <v>304</v>
      </c>
      <c r="B306" s="8" t="s">
        <v>358</v>
      </c>
      <c r="C306" s="8" t="s">
        <v>32</v>
      </c>
      <c r="D306" s="8" t="s">
        <v>33</v>
      </c>
      <c r="E306" s="8" t="s">
        <v>355</v>
      </c>
      <c r="F306" s="8" t="s">
        <v>355</v>
      </c>
      <c r="G306" s="8">
        <v>4</v>
      </c>
      <c r="I306" s="10">
        <v>581113.822</v>
      </c>
      <c r="J306" s="10">
        <v>5477801.549</v>
      </c>
      <c r="M306" s="8" t="s">
        <v>35</v>
      </c>
      <c r="N306" s="8" t="s">
        <v>435</v>
      </c>
      <c r="O306" s="8" t="s">
        <v>37</v>
      </c>
      <c r="T306" s="9"/>
    </row>
    <row r="307" spans="1:20" s="8" customFormat="1" ht="15">
      <c r="A307" s="8">
        <v>305</v>
      </c>
      <c r="B307" s="8" t="s">
        <v>359</v>
      </c>
      <c r="C307" s="8" t="s">
        <v>32</v>
      </c>
      <c r="D307" s="8" t="s">
        <v>33</v>
      </c>
      <c r="E307" s="8" t="s">
        <v>355</v>
      </c>
      <c r="F307" s="8" t="s">
        <v>355</v>
      </c>
      <c r="G307" s="8">
        <v>5</v>
      </c>
      <c r="I307" s="10">
        <v>581085.564</v>
      </c>
      <c r="J307" s="10">
        <v>5477769.646</v>
      </c>
      <c r="M307" s="8" t="s">
        <v>35</v>
      </c>
      <c r="N307" s="8" t="s">
        <v>435</v>
      </c>
      <c r="O307" s="8" t="s">
        <v>37</v>
      </c>
      <c r="T307" s="9"/>
    </row>
    <row r="308" spans="1:20" s="8" customFormat="1" ht="15">
      <c r="A308" s="8">
        <v>306</v>
      </c>
      <c r="B308" s="8" t="s">
        <v>360</v>
      </c>
      <c r="C308" s="8" t="s">
        <v>32</v>
      </c>
      <c r="D308" s="8" t="s">
        <v>33</v>
      </c>
      <c r="E308" s="8" t="s">
        <v>355</v>
      </c>
      <c r="F308" s="8" t="s">
        <v>355</v>
      </c>
      <c r="G308" s="8">
        <v>7</v>
      </c>
      <c r="I308" s="10">
        <v>581093.661</v>
      </c>
      <c r="J308" s="10">
        <v>5477830.103</v>
      </c>
      <c r="M308" s="8" t="s">
        <v>35</v>
      </c>
      <c r="N308" s="8" t="s">
        <v>435</v>
      </c>
      <c r="O308" s="8" t="s">
        <v>37</v>
      </c>
      <c r="T308" s="9"/>
    </row>
    <row r="309" spans="1:20" s="8" customFormat="1" ht="15">
      <c r="A309" s="8">
        <v>307</v>
      </c>
      <c r="B309" s="8" t="s">
        <v>361</v>
      </c>
      <c r="C309" s="8" t="s">
        <v>32</v>
      </c>
      <c r="D309" s="8" t="s">
        <v>33</v>
      </c>
      <c r="E309" s="8" t="s">
        <v>355</v>
      </c>
      <c r="F309" s="8" t="s">
        <v>355</v>
      </c>
      <c r="G309" s="8">
        <v>8</v>
      </c>
      <c r="I309" s="10">
        <v>581077.992</v>
      </c>
      <c r="J309" s="10">
        <v>5477818.667</v>
      </c>
      <c r="M309" s="8" t="s">
        <v>35</v>
      </c>
      <c r="N309" s="8" t="s">
        <v>435</v>
      </c>
      <c r="O309" s="8" t="s">
        <v>37</v>
      </c>
      <c r="T309" s="9"/>
    </row>
    <row r="310" spans="1:20" s="8" customFormat="1" ht="15">
      <c r="A310" s="8">
        <v>308</v>
      </c>
      <c r="B310" s="8" t="s">
        <v>362</v>
      </c>
      <c r="C310" s="8" t="s">
        <v>32</v>
      </c>
      <c r="D310" s="8" t="s">
        <v>33</v>
      </c>
      <c r="E310" s="8" t="s">
        <v>355</v>
      </c>
      <c r="F310" s="8" t="s">
        <v>355</v>
      </c>
      <c r="G310" s="8">
        <v>9</v>
      </c>
      <c r="I310" s="10">
        <v>581061.567</v>
      </c>
      <c r="J310" s="10">
        <v>5477780.994</v>
      </c>
      <c r="M310" s="8" t="s">
        <v>35</v>
      </c>
      <c r="N310" s="8" t="s">
        <v>435</v>
      </c>
      <c r="O310" s="8" t="s">
        <v>37</v>
      </c>
      <c r="T310" s="9"/>
    </row>
    <row r="311" spans="1:20" s="8" customFormat="1" ht="15">
      <c r="A311" s="8">
        <v>309</v>
      </c>
      <c r="B311" s="8" t="s">
        <v>363</v>
      </c>
      <c r="C311" s="8" t="s">
        <v>32</v>
      </c>
      <c r="D311" s="8" t="s">
        <v>33</v>
      </c>
      <c r="E311" s="8" t="s">
        <v>355</v>
      </c>
      <c r="F311" s="8" t="s">
        <v>355</v>
      </c>
      <c r="G311" s="8">
        <v>10</v>
      </c>
      <c r="I311" s="10">
        <v>581047.493</v>
      </c>
      <c r="J311" s="10">
        <v>5477807.651</v>
      </c>
      <c r="M311" s="8" t="s">
        <v>35</v>
      </c>
      <c r="N311" s="8" t="s">
        <v>36</v>
      </c>
      <c r="O311" s="8" t="s">
        <v>37</v>
      </c>
      <c r="T311" s="9"/>
    </row>
    <row r="312" spans="1:20" s="8" customFormat="1" ht="15">
      <c r="A312" s="8">
        <v>310</v>
      </c>
      <c r="B312" s="8" t="s">
        <v>364</v>
      </c>
      <c r="C312" s="8" t="s">
        <v>32</v>
      </c>
      <c r="D312" s="8" t="s">
        <v>33</v>
      </c>
      <c r="E312" s="8" t="s">
        <v>355</v>
      </c>
      <c r="F312" s="8" t="s">
        <v>355</v>
      </c>
      <c r="G312" s="8">
        <v>11</v>
      </c>
      <c r="I312" s="10">
        <v>581049.904</v>
      </c>
      <c r="J312" s="10">
        <v>5477844.835</v>
      </c>
      <c r="M312" s="8" t="s">
        <v>35</v>
      </c>
      <c r="N312" s="8" t="s">
        <v>435</v>
      </c>
      <c r="O312" s="8" t="s">
        <v>37</v>
      </c>
      <c r="T312" s="9"/>
    </row>
    <row r="313" spans="1:20" s="8" customFormat="1" ht="15">
      <c r="A313" s="8">
        <v>311</v>
      </c>
      <c r="B313" s="8" t="s">
        <v>365</v>
      </c>
      <c r="C313" s="8" t="s">
        <v>32</v>
      </c>
      <c r="D313" s="8" t="s">
        <v>33</v>
      </c>
      <c r="E313" s="8" t="s">
        <v>355</v>
      </c>
      <c r="F313" s="8" t="s">
        <v>355</v>
      </c>
      <c r="G313" s="8">
        <v>12</v>
      </c>
      <c r="I313" s="10">
        <v>581029.498</v>
      </c>
      <c r="J313" s="10">
        <v>5477809.405</v>
      </c>
      <c r="M313" s="8" t="s">
        <v>35</v>
      </c>
      <c r="N313" s="8" t="s">
        <v>36</v>
      </c>
      <c r="O313" s="8" t="s">
        <v>37</v>
      </c>
      <c r="T313" s="9"/>
    </row>
    <row r="314" spans="1:20" s="8" customFormat="1" ht="15">
      <c r="A314" s="8">
        <v>312</v>
      </c>
      <c r="B314" s="8" t="s">
        <v>366</v>
      </c>
      <c r="C314" s="8" t="s">
        <v>32</v>
      </c>
      <c r="D314" s="8" t="s">
        <v>33</v>
      </c>
      <c r="E314" s="8" t="s">
        <v>355</v>
      </c>
      <c r="F314" s="8" t="s">
        <v>355</v>
      </c>
      <c r="G314" s="8">
        <v>13</v>
      </c>
      <c r="I314" s="10">
        <v>581007.462</v>
      </c>
      <c r="J314" s="10">
        <v>5477801.396</v>
      </c>
      <c r="M314" s="8" t="s">
        <v>35</v>
      </c>
      <c r="N314" s="8" t="s">
        <v>435</v>
      </c>
      <c r="O314" s="8" t="s">
        <v>37</v>
      </c>
      <c r="T314" s="9"/>
    </row>
    <row r="315" spans="1:20" s="8" customFormat="1" ht="15">
      <c r="A315" s="8">
        <v>313</v>
      </c>
      <c r="B315" s="8" t="s">
        <v>367</v>
      </c>
      <c r="C315" s="8" t="s">
        <v>32</v>
      </c>
      <c r="D315" s="8" t="s">
        <v>33</v>
      </c>
      <c r="E315" s="8" t="s">
        <v>355</v>
      </c>
      <c r="F315" s="8" t="s">
        <v>355</v>
      </c>
      <c r="G315" s="8">
        <v>14</v>
      </c>
      <c r="I315" s="10">
        <v>581016.258</v>
      </c>
      <c r="J315" s="10">
        <v>5477770.879</v>
      </c>
      <c r="M315" s="8" t="s">
        <v>35</v>
      </c>
      <c r="N315" s="8" t="s">
        <v>435</v>
      </c>
      <c r="O315" s="8" t="s">
        <v>37</v>
      </c>
      <c r="T315" s="9"/>
    </row>
    <row r="316" spans="1:20" s="8" customFormat="1" ht="15">
      <c r="A316" s="8">
        <v>314</v>
      </c>
      <c r="B316" s="8" t="s">
        <v>368</v>
      </c>
      <c r="C316" s="8" t="s">
        <v>32</v>
      </c>
      <c r="D316" s="8" t="s">
        <v>33</v>
      </c>
      <c r="E316" s="8" t="s">
        <v>355</v>
      </c>
      <c r="F316" s="8" t="s">
        <v>355</v>
      </c>
      <c r="G316" s="8">
        <v>15</v>
      </c>
      <c r="I316" s="10">
        <v>581007.269</v>
      </c>
      <c r="J316" s="10">
        <v>5477776.582</v>
      </c>
      <c r="M316" s="8" t="s">
        <v>35</v>
      </c>
      <c r="N316" s="8" t="s">
        <v>435</v>
      </c>
      <c r="O316" s="8" t="s">
        <v>37</v>
      </c>
      <c r="T316" s="9"/>
    </row>
    <row r="317" spans="1:20" s="8" customFormat="1" ht="15">
      <c r="A317" s="8">
        <v>315</v>
      </c>
      <c r="B317" s="8" t="s">
        <v>369</v>
      </c>
      <c r="C317" s="8" t="s">
        <v>32</v>
      </c>
      <c r="D317" s="8" t="s">
        <v>33</v>
      </c>
      <c r="E317" s="8" t="s">
        <v>355</v>
      </c>
      <c r="F317" s="8" t="s">
        <v>355</v>
      </c>
      <c r="G317" s="8">
        <v>17</v>
      </c>
      <c r="I317" s="10">
        <v>580976.751</v>
      </c>
      <c r="J317" s="10">
        <v>5477759.504</v>
      </c>
      <c r="M317" s="8" t="s">
        <v>35</v>
      </c>
      <c r="N317" s="8" t="s">
        <v>435</v>
      </c>
      <c r="O317" s="8" t="s">
        <v>37</v>
      </c>
      <c r="T317" s="9"/>
    </row>
    <row r="318" spans="1:20" s="8" customFormat="1" ht="15">
      <c r="A318" s="8">
        <v>316</v>
      </c>
      <c r="B318" s="8" t="s">
        <v>370</v>
      </c>
      <c r="C318" s="8" t="s">
        <v>32</v>
      </c>
      <c r="D318" s="8" t="s">
        <v>33</v>
      </c>
      <c r="E318" s="8" t="s">
        <v>355</v>
      </c>
      <c r="F318" s="8" t="s">
        <v>355</v>
      </c>
      <c r="G318" s="8">
        <v>19</v>
      </c>
      <c r="I318" s="10">
        <v>580963.233</v>
      </c>
      <c r="J318" s="10">
        <v>5477790.543</v>
      </c>
      <c r="M318" s="8" t="s">
        <v>35</v>
      </c>
      <c r="N318" s="8" t="s">
        <v>435</v>
      </c>
      <c r="O318" s="8" t="s">
        <v>37</v>
      </c>
      <c r="T318" s="9"/>
    </row>
    <row r="319" spans="1:20" s="8" customFormat="1" ht="15">
      <c r="A319" s="8">
        <v>317</v>
      </c>
      <c r="B319" s="8" t="s">
        <v>371</v>
      </c>
      <c r="C319" s="8" t="s">
        <v>32</v>
      </c>
      <c r="D319" s="8" t="s">
        <v>33</v>
      </c>
      <c r="E319" s="8" t="s">
        <v>355</v>
      </c>
      <c r="F319" s="8" t="s">
        <v>355</v>
      </c>
      <c r="G319" s="8">
        <v>20</v>
      </c>
      <c r="I319" s="10">
        <v>580942.133</v>
      </c>
      <c r="J319" s="10">
        <v>5477792.924</v>
      </c>
      <c r="M319" s="8" t="s">
        <v>35</v>
      </c>
      <c r="N319" s="8" t="s">
        <v>435</v>
      </c>
      <c r="O319" s="8" t="s">
        <v>37</v>
      </c>
      <c r="T319" s="9"/>
    </row>
    <row r="320" spans="1:20" s="8" customFormat="1" ht="15">
      <c r="A320" s="8">
        <v>318</v>
      </c>
      <c r="B320" s="8" t="s">
        <v>372</v>
      </c>
      <c r="C320" s="8" t="s">
        <v>32</v>
      </c>
      <c r="D320" s="8" t="s">
        <v>33</v>
      </c>
      <c r="E320" s="8" t="s">
        <v>355</v>
      </c>
      <c r="F320" s="8" t="s">
        <v>355</v>
      </c>
      <c r="G320" s="8">
        <v>21</v>
      </c>
      <c r="I320" s="10">
        <v>580938.15</v>
      </c>
      <c r="J320" s="10">
        <v>5477772.621</v>
      </c>
      <c r="M320" s="8" t="s">
        <v>35</v>
      </c>
      <c r="N320" s="8" t="s">
        <v>435</v>
      </c>
      <c r="O320" s="8" t="s">
        <v>37</v>
      </c>
      <c r="T320" s="9"/>
    </row>
    <row r="321" spans="1:20" s="8" customFormat="1" ht="15">
      <c r="A321" s="8">
        <v>319</v>
      </c>
      <c r="B321" s="8" t="s">
        <v>373</v>
      </c>
      <c r="C321" s="8" t="s">
        <v>32</v>
      </c>
      <c r="D321" s="8" t="s">
        <v>33</v>
      </c>
      <c r="E321" s="8" t="s">
        <v>355</v>
      </c>
      <c r="F321" s="8" t="s">
        <v>355</v>
      </c>
      <c r="G321" s="8">
        <v>22</v>
      </c>
      <c r="I321" s="10">
        <v>580915.765</v>
      </c>
      <c r="J321" s="10">
        <v>5477800.257</v>
      </c>
      <c r="M321" s="8" t="s">
        <v>35</v>
      </c>
      <c r="N321" s="8" t="s">
        <v>435</v>
      </c>
      <c r="O321" s="8" t="s">
        <v>37</v>
      </c>
      <c r="T321" s="9"/>
    </row>
    <row r="322" spans="1:20" s="8" customFormat="1" ht="15">
      <c r="A322" s="8">
        <v>320</v>
      </c>
      <c r="B322" s="8" t="s">
        <v>374</v>
      </c>
      <c r="C322" s="8" t="s">
        <v>32</v>
      </c>
      <c r="D322" s="8" t="s">
        <v>33</v>
      </c>
      <c r="E322" s="8" t="s">
        <v>355</v>
      </c>
      <c r="F322" s="8" t="s">
        <v>355</v>
      </c>
      <c r="G322" s="8">
        <v>23</v>
      </c>
      <c r="I322" s="10">
        <v>580901.209</v>
      </c>
      <c r="J322" s="10">
        <v>5477793.776</v>
      </c>
      <c r="M322" s="8" t="s">
        <v>35</v>
      </c>
      <c r="N322" s="8" t="s">
        <v>435</v>
      </c>
      <c r="O322" s="8" t="s">
        <v>37</v>
      </c>
      <c r="T322" s="9"/>
    </row>
    <row r="323" spans="1:20" s="8" customFormat="1" ht="15">
      <c r="A323" s="8">
        <v>321</v>
      </c>
      <c r="B323" s="8" t="s">
        <v>375</v>
      </c>
      <c r="C323" s="8" t="s">
        <v>32</v>
      </c>
      <c r="D323" s="8" t="s">
        <v>33</v>
      </c>
      <c r="E323" s="8" t="s">
        <v>355</v>
      </c>
      <c r="F323" s="8" t="s">
        <v>355</v>
      </c>
      <c r="G323" s="8">
        <v>24</v>
      </c>
      <c r="I323" s="10">
        <v>580910.426</v>
      </c>
      <c r="J323" s="10">
        <v>5477751.942</v>
      </c>
      <c r="M323" s="8" t="s">
        <v>35</v>
      </c>
      <c r="N323" s="8" t="s">
        <v>435</v>
      </c>
      <c r="O323" s="8" t="s">
        <v>37</v>
      </c>
      <c r="T323" s="9"/>
    </row>
    <row r="324" spans="1:20" s="8" customFormat="1" ht="15">
      <c r="A324" s="8">
        <v>322</v>
      </c>
      <c r="B324" s="8" t="s">
        <v>376</v>
      </c>
      <c r="C324" s="8" t="s">
        <v>32</v>
      </c>
      <c r="D324" s="8" t="s">
        <v>33</v>
      </c>
      <c r="E324" s="8" t="s">
        <v>355</v>
      </c>
      <c r="F324" s="8" t="s">
        <v>355</v>
      </c>
      <c r="G324" s="8">
        <v>25</v>
      </c>
      <c r="I324" s="10">
        <v>580879.629</v>
      </c>
      <c r="J324" s="10">
        <v>5477786.595</v>
      </c>
      <c r="M324" s="8" t="s">
        <v>35</v>
      </c>
      <c r="N324" s="8" t="s">
        <v>435</v>
      </c>
      <c r="O324" s="8" t="s">
        <v>37</v>
      </c>
      <c r="T324" s="9"/>
    </row>
    <row r="325" spans="1:20" s="8" customFormat="1" ht="15">
      <c r="A325" s="8">
        <v>323</v>
      </c>
      <c r="B325" s="8" t="s">
        <v>377</v>
      </c>
      <c r="C325" s="8" t="s">
        <v>32</v>
      </c>
      <c r="D325" s="8" t="s">
        <v>33</v>
      </c>
      <c r="E325" s="8" t="s">
        <v>355</v>
      </c>
      <c r="F325" s="8" t="s">
        <v>355</v>
      </c>
      <c r="G325" s="8">
        <v>26</v>
      </c>
      <c r="I325" s="10">
        <v>580833.471</v>
      </c>
      <c r="J325" s="10">
        <v>5477784.268</v>
      </c>
      <c r="M325" s="8" t="s">
        <v>35</v>
      </c>
      <c r="N325" s="8" t="s">
        <v>435</v>
      </c>
      <c r="O325" s="8" t="s">
        <v>37</v>
      </c>
      <c r="T325" s="9"/>
    </row>
    <row r="326" spans="1:20" s="8" customFormat="1" ht="15">
      <c r="A326" s="8">
        <v>324</v>
      </c>
      <c r="B326" s="8" t="s">
        <v>378</v>
      </c>
      <c r="C326" s="8" t="s">
        <v>32</v>
      </c>
      <c r="D326" s="8" t="s">
        <v>33</v>
      </c>
      <c r="E326" s="8" t="s">
        <v>355</v>
      </c>
      <c r="F326" s="8" t="s">
        <v>355</v>
      </c>
      <c r="G326" s="8">
        <v>27</v>
      </c>
      <c r="I326" s="10">
        <v>580803.001</v>
      </c>
      <c r="J326" s="10">
        <v>5477787.596</v>
      </c>
      <c r="M326" s="8" t="s">
        <v>35</v>
      </c>
      <c r="N326" s="8" t="s">
        <v>435</v>
      </c>
      <c r="O326" s="8" t="s">
        <v>37</v>
      </c>
      <c r="T326" s="9"/>
    </row>
    <row r="327" spans="1:20" s="8" customFormat="1" ht="15">
      <c r="A327" s="8">
        <v>325</v>
      </c>
      <c r="B327" s="8" t="s">
        <v>379</v>
      </c>
      <c r="C327" s="8" t="s">
        <v>32</v>
      </c>
      <c r="D327" s="8" t="s">
        <v>33</v>
      </c>
      <c r="E327" s="8" t="s">
        <v>355</v>
      </c>
      <c r="F327" s="8" t="s">
        <v>355</v>
      </c>
      <c r="G327" s="8">
        <v>28</v>
      </c>
      <c r="I327" s="10">
        <v>580781.388</v>
      </c>
      <c r="J327" s="10">
        <v>5477808.631</v>
      </c>
      <c r="M327" s="8" t="s">
        <v>35</v>
      </c>
      <c r="N327" s="8" t="s">
        <v>36</v>
      </c>
      <c r="O327" s="8" t="s">
        <v>37</v>
      </c>
      <c r="T327" s="9"/>
    </row>
    <row r="328" spans="1:20" s="8" customFormat="1" ht="15">
      <c r="A328" s="8">
        <v>326</v>
      </c>
      <c r="B328" s="8" t="s">
        <v>380</v>
      </c>
      <c r="C328" s="8" t="s">
        <v>32</v>
      </c>
      <c r="D328" s="8" t="s">
        <v>33</v>
      </c>
      <c r="E328" s="8" t="s">
        <v>355</v>
      </c>
      <c r="F328" s="8" t="s">
        <v>355</v>
      </c>
      <c r="G328" s="8">
        <v>29</v>
      </c>
      <c r="I328" s="10">
        <v>580778.238</v>
      </c>
      <c r="J328" s="10">
        <v>5477800.074</v>
      </c>
      <c r="M328" s="8" t="s">
        <v>35</v>
      </c>
      <c r="N328" s="8" t="s">
        <v>435</v>
      </c>
      <c r="O328" s="8" t="s">
        <v>37</v>
      </c>
      <c r="T328" s="9"/>
    </row>
    <row r="329" spans="1:20" s="8" customFormat="1" ht="15">
      <c r="A329" s="8">
        <v>327</v>
      </c>
      <c r="B329" s="8" t="s">
        <v>381</v>
      </c>
      <c r="C329" s="8" t="s">
        <v>32</v>
      </c>
      <c r="D329" s="8" t="s">
        <v>33</v>
      </c>
      <c r="E329" s="8" t="s">
        <v>355</v>
      </c>
      <c r="F329" s="8" t="s">
        <v>355</v>
      </c>
      <c r="G329" s="8">
        <v>30</v>
      </c>
      <c r="I329" s="10">
        <v>580763.881</v>
      </c>
      <c r="J329" s="10">
        <v>5477891.634</v>
      </c>
      <c r="M329" s="8" t="s">
        <v>35</v>
      </c>
      <c r="N329" s="8" t="s">
        <v>435</v>
      </c>
      <c r="O329" s="8" t="s">
        <v>37</v>
      </c>
      <c r="T329" s="9"/>
    </row>
    <row r="330" spans="1:20" s="8" customFormat="1" ht="15">
      <c r="A330" s="8">
        <v>328</v>
      </c>
      <c r="B330" s="8" t="s">
        <v>382</v>
      </c>
      <c r="C330" s="8" t="s">
        <v>32</v>
      </c>
      <c r="D330" s="8" t="s">
        <v>33</v>
      </c>
      <c r="E330" s="8" t="s">
        <v>355</v>
      </c>
      <c r="F330" s="8" t="s">
        <v>355</v>
      </c>
      <c r="G330" s="8">
        <v>31</v>
      </c>
      <c r="I330" s="10">
        <v>580726.85</v>
      </c>
      <c r="J330" s="10">
        <v>5477830.126</v>
      </c>
      <c r="M330" s="8" t="s">
        <v>35</v>
      </c>
      <c r="N330" s="8" t="s">
        <v>435</v>
      </c>
      <c r="O330" s="8" t="s">
        <v>37</v>
      </c>
      <c r="T330" s="9"/>
    </row>
    <row r="331" spans="1:20" s="8" customFormat="1" ht="15">
      <c r="A331" s="8">
        <v>329</v>
      </c>
      <c r="B331" s="8" t="s">
        <v>383</v>
      </c>
      <c r="C331" s="8" t="s">
        <v>32</v>
      </c>
      <c r="D331" s="8" t="s">
        <v>33</v>
      </c>
      <c r="E331" s="8" t="s">
        <v>355</v>
      </c>
      <c r="F331" s="8" t="s">
        <v>355</v>
      </c>
      <c r="G331" s="8">
        <v>32</v>
      </c>
      <c r="I331" s="10">
        <v>580695.547</v>
      </c>
      <c r="J331" s="10">
        <v>5477826.469</v>
      </c>
      <c r="M331" s="8" t="s">
        <v>35</v>
      </c>
      <c r="N331" s="8" t="s">
        <v>435</v>
      </c>
      <c r="O331" s="8" t="s">
        <v>37</v>
      </c>
      <c r="T331" s="9"/>
    </row>
    <row r="332" spans="1:20" s="8" customFormat="1" ht="15">
      <c r="A332" s="8">
        <v>330</v>
      </c>
      <c r="B332" s="8" t="s">
        <v>384</v>
      </c>
      <c r="C332" s="8" t="s">
        <v>32</v>
      </c>
      <c r="D332" s="8" t="s">
        <v>33</v>
      </c>
      <c r="E332" s="8" t="s">
        <v>355</v>
      </c>
      <c r="F332" s="8" t="s">
        <v>355</v>
      </c>
      <c r="G332" s="8">
        <v>33</v>
      </c>
      <c r="I332" s="10">
        <v>580710.237</v>
      </c>
      <c r="J332" s="10">
        <v>5477894.16</v>
      </c>
      <c r="M332" s="8" t="s">
        <v>35</v>
      </c>
      <c r="N332" s="8" t="s">
        <v>435</v>
      </c>
      <c r="O332" s="8" t="s">
        <v>37</v>
      </c>
      <c r="T332" s="9"/>
    </row>
    <row r="333" spans="1:20" s="8" customFormat="1" ht="15">
      <c r="A333" s="8">
        <v>331</v>
      </c>
      <c r="B333" s="8" t="s">
        <v>385</v>
      </c>
      <c r="C333" s="8" t="s">
        <v>32</v>
      </c>
      <c r="D333" s="8" t="s">
        <v>33</v>
      </c>
      <c r="E333" s="8" t="s">
        <v>355</v>
      </c>
      <c r="F333" s="8" t="s">
        <v>355</v>
      </c>
      <c r="G333" s="8">
        <v>36</v>
      </c>
      <c r="I333" s="10">
        <v>580779.622</v>
      </c>
      <c r="J333" s="10">
        <v>5477817.583</v>
      </c>
      <c r="M333" s="8" t="s">
        <v>35</v>
      </c>
      <c r="N333" s="8" t="s">
        <v>435</v>
      </c>
      <c r="O333" s="8" t="s">
        <v>37</v>
      </c>
      <c r="T333" s="9"/>
    </row>
    <row r="334" spans="1:20" s="8" customFormat="1" ht="15">
      <c r="A334" s="8">
        <v>332</v>
      </c>
      <c r="B334" s="8" t="s">
        <v>386</v>
      </c>
      <c r="C334" s="8" t="s">
        <v>32</v>
      </c>
      <c r="D334" s="8" t="s">
        <v>33</v>
      </c>
      <c r="E334" s="8" t="s">
        <v>355</v>
      </c>
      <c r="F334" s="8" t="s">
        <v>355</v>
      </c>
      <c r="G334" s="8">
        <v>36</v>
      </c>
      <c r="H334" s="8" t="s">
        <v>93</v>
      </c>
      <c r="I334" s="10">
        <v>580781.182</v>
      </c>
      <c r="J334" s="10">
        <v>5477828.648</v>
      </c>
      <c r="M334" s="8" t="s">
        <v>35</v>
      </c>
      <c r="N334" s="8" t="s">
        <v>435</v>
      </c>
      <c r="O334" s="8" t="s">
        <v>37</v>
      </c>
      <c r="T334" s="9"/>
    </row>
    <row r="335" spans="1:20" s="8" customFormat="1" ht="15">
      <c r="A335" s="8">
        <v>333</v>
      </c>
      <c r="B335" s="8" t="s">
        <v>387</v>
      </c>
      <c r="C335" s="8" t="s">
        <v>32</v>
      </c>
      <c r="D335" s="8" t="s">
        <v>33</v>
      </c>
      <c r="E335" s="8" t="s">
        <v>355</v>
      </c>
      <c r="F335" s="8" t="s">
        <v>355</v>
      </c>
      <c r="G335" s="8">
        <v>38</v>
      </c>
      <c r="I335" s="10">
        <v>580804.829</v>
      </c>
      <c r="J335" s="10">
        <v>5477842.922</v>
      </c>
      <c r="M335" s="8" t="s">
        <v>35</v>
      </c>
      <c r="N335" s="8" t="s">
        <v>435</v>
      </c>
      <c r="O335" s="8" t="s">
        <v>37</v>
      </c>
      <c r="T335" s="9"/>
    </row>
    <row r="336" spans="1:20" s="8" customFormat="1" ht="15">
      <c r="A336" s="8">
        <v>334</v>
      </c>
      <c r="B336" s="8" t="s">
        <v>388</v>
      </c>
      <c r="C336" s="8" t="s">
        <v>32</v>
      </c>
      <c r="D336" s="8" t="s">
        <v>33</v>
      </c>
      <c r="E336" s="8" t="s">
        <v>355</v>
      </c>
      <c r="F336" s="8" t="s">
        <v>355</v>
      </c>
      <c r="G336" s="8">
        <v>39</v>
      </c>
      <c r="I336" s="10">
        <v>580827.354</v>
      </c>
      <c r="J336" s="10">
        <v>5477842.438</v>
      </c>
      <c r="M336" s="8" t="s">
        <v>35</v>
      </c>
      <c r="N336" s="8" t="s">
        <v>435</v>
      </c>
      <c r="O336" s="8" t="s">
        <v>37</v>
      </c>
      <c r="T336" s="9"/>
    </row>
    <row r="337" spans="1:20" s="8" customFormat="1" ht="15">
      <c r="A337" s="8">
        <v>335</v>
      </c>
      <c r="B337" s="8" t="s">
        <v>389</v>
      </c>
      <c r="C337" s="8" t="s">
        <v>32</v>
      </c>
      <c r="D337" s="8" t="s">
        <v>33</v>
      </c>
      <c r="E337" s="8" t="s">
        <v>355</v>
      </c>
      <c r="F337" s="8" t="s">
        <v>355</v>
      </c>
      <c r="G337" s="8">
        <v>40</v>
      </c>
      <c r="I337" s="10">
        <v>580831.777</v>
      </c>
      <c r="J337" s="10">
        <v>5477819.269</v>
      </c>
      <c r="M337" s="8" t="s">
        <v>35</v>
      </c>
      <c r="N337" s="8" t="s">
        <v>36</v>
      </c>
      <c r="O337" s="8" t="s">
        <v>37</v>
      </c>
      <c r="T337" s="9"/>
    </row>
    <row r="338" spans="1:20" s="8" customFormat="1" ht="15">
      <c r="A338" s="8">
        <v>336</v>
      </c>
      <c r="B338" s="8" t="s">
        <v>390</v>
      </c>
      <c r="C338" s="8" t="s">
        <v>32</v>
      </c>
      <c r="D338" s="8" t="s">
        <v>33</v>
      </c>
      <c r="E338" s="8" t="s">
        <v>355</v>
      </c>
      <c r="F338" s="8" t="s">
        <v>355</v>
      </c>
      <c r="G338" s="8">
        <v>41</v>
      </c>
      <c r="I338" s="10">
        <v>580848.306</v>
      </c>
      <c r="J338" s="10">
        <v>5477846.293</v>
      </c>
      <c r="M338" s="8" t="s">
        <v>35</v>
      </c>
      <c r="N338" s="8" t="s">
        <v>36</v>
      </c>
      <c r="O338" s="8" t="s">
        <v>37</v>
      </c>
      <c r="T338" s="9"/>
    </row>
    <row r="339" spans="1:20" s="8" customFormat="1" ht="15">
      <c r="A339" s="8">
        <v>337</v>
      </c>
      <c r="B339" s="8" t="s">
        <v>391</v>
      </c>
      <c r="C339" s="8" t="s">
        <v>32</v>
      </c>
      <c r="D339" s="8" t="s">
        <v>33</v>
      </c>
      <c r="E339" s="8" t="s">
        <v>355</v>
      </c>
      <c r="F339" s="8" t="s">
        <v>355</v>
      </c>
      <c r="G339" s="8">
        <v>42</v>
      </c>
      <c r="I339" s="10">
        <v>580874.549</v>
      </c>
      <c r="J339" s="10">
        <v>5477869.253</v>
      </c>
      <c r="M339" s="8" t="s">
        <v>35</v>
      </c>
      <c r="N339" s="8" t="s">
        <v>435</v>
      </c>
      <c r="O339" s="8" t="s">
        <v>37</v>
      </c>
      <c r="T339" s="9"/>
    </row>
    <row r="340" spans="1:20" s="8" customFormat="1" ht="15">
      <c r="A340" s="8">
        <v>338</v>
      </c>
      <c r="B340" s="8" t="s">
        <v>392</v>
      </c>
      <c r="C340" s="8" t="s">
        <v>32</v>
      </c>
      <c r="D340" s="8" t="s">
        <v>33</v>
      </c>
      <c r="E340" s="8" t="s">
        <v>355</v>
      </c>
      <c r="F340" s="8" t="s">
        <v>355</v>
      </c>
      <c r="G340" s="8">
        <v>43</v>
      </c>
      <c r="I340" s="10">
        <v>580862.24</v>
      </c>
      <c r="J340" s="10">
        <v>5477810.599</v>
      </c>
      <c r="M340" s="8" t="s">
        <v>35</v>
      </c>
      <c r="N340" s="8" t="s">
        <v>435</v>
      </c>
      <c r="O340" s="8" t="s">
        <v>37</v>
      </c>
      <c r="T340" s="9"/>
    </row>
    <row r="341" spans="1:20" s="8" customFormat="1" ht="15">
      <c r="A341" s="8">
        <v>339</v>
      </c>
      <c r="B341" s="8" t="s">
        <v>393</v>
      </c>
      <c r="C341" s="8" t="s">
        <v>32</v>
      </c>
      <c r="D341" s="8" t="s">
        <v>33</v>
      </c>
      <c r="E341" s="8" t="s">
        <v>355</v>
      </c>
      <c r="F341" s="8" t="s">
        <v>355</v>
      </c>
      <c r="G341" s="8">
        <v>44</v>
      </c>
      <c r="I341" s="10">
        <v>580899.032</v>
      </c>
      <c r="J341" s="10">
        <v>5477732.614</v>
      </c>
      <c r="M341" s="8" t="s">
        <v>35</v>
      </c>
      <c r="N341" s="8" t="s">
        <v>435</v>
      </c>
      <c r="O341" s="8" t="s">
        <v>37</v>
      </c>
      <c r="T341" s="9"/>
    </row>
    <row r="342" spans="1:20" s="8" customFormat="1" ht="15">
      <c r="A342" s="8">
        <v>340</v>
      </c>
      <c r="B342" s="8" t="s">
        <v>394</v>
      </c>
      <c r="C342" s="8" t="s">
        <v>32</v>
      </c>
      <c r="D342" s="8" t="s">
        <v>33</v>
      </c>
      <c r="E342" s="8" t="s">
        <v>355</v>
      </c>
      <c r="F342" s="8" t="s">
        <v>355</v>
      </c>
      <c r="G342" s="8">
        <v>45</v>
      </c>
      <c r="I342" s="10">
        <v>580917.071</v>
      </c>
      <c r="J342" s="10">
        <v>5477725.961</v>
      </c>
      <c r="M342" s="8" t="s">
        <v>35</v>
      </c>
      <c r="N342" s="8" t="s">
        <v>435</v>
      </c>
      <c r="O342" s="8" t="s">
        <v>37</v>
      </c>
      <c r="T342" s="9"/>
    </row>
    <row r="343" spans="1:20" s="8" customFormat="1" ht="15">
      <c r="A343" s="8">
        <v>341</v>
      </c>
      <c r="B343" s="8" t="s">
        <v>395</v>
      </c>
      <c r="C343" s="8" t="s">
        <v>32</v>
      </c>
      <c r="D343" s="8" t="s">
        <v>33</v>
      </c>
      <c r="E343" s="8" t="s">
        <v>355</v>
      </c>
      <c r="F343" s="8" t="s">
        <v>355</v>
      </c>
      <c r="G343" s="8">
        <v>46</v>
      </c>
      <c r="I343" s="10">
        <v>580934.455</v>
      </c>
      <c r="J343" s="10">
        <v>5477748.088</v>
      </c>
      <c r="M343" s="8" t="s">
        <v>35</v>
      </c>
      <c r="N343" s="8" t="s">
        <v>435</v>
      </c>
      <c r="O343" s="8" t="s">
        <v>37</v>
      </c>
      <c r="T343" s="9"/>
    </row>
    <row r="344" spans="1:20" s="8" customFormat="1" ht="15">
      <c r="A344" s="8">
        <v>342</v>
      </c>
      <c r="B344" s="8" t="s">
        <v>396</v>
      </c>
      <c r="C344" s="8" t="s">
        <v>32</v>
      </c>
      <c r="D344" s="8" t="s">
        <v>33</v>
      </c>
      <c r="E344" s="8" t="s">
        <v>355</v>
      </c>
      <c r="F344" s="8" t="s">
        <v>355</v>
      </c>
      <c r="G344" s="8">
        <v>47</v>
      </c>
      <c r="I344" s="10">
        <v>580938.874</v>
      </c>
      <c r="J344" s="10">
        <v>5477759.696</v>
      </c>
      <c r="M344" s="8" t="s">
        <v>35</v>
      </c>
      <c r="N344" s="8" t="s">
        <v>435</v>
      </c>
      <c r="O344" s="8" t="s">
        <v>37</v>
      </c>
      <c r="T344" s="9"/>
    </row>
    <row r="345" spans="1:20" s="8" customFormat="1" ht="15">
      <c r="A345" s="8">
        <v>343</v>
      </c>
      <c r="B345" s="8" t="s">
        <v>397</v>
      </c>
      <c r="C345" s="8" t="s">
        <v>32</v>
      </c>
      <c r="D345" s="8" t="s">
        <v>33</v>
      </c>
      <c r="E345" s="8" t="s">
        <v>355</v>
      </c>
      <c r="F345" s="8" t="s">
        <v>355</v>
      </c>
      <c r="G345" s="8">
        <v>48</v>
      </c>
      <c r="I345" s="10">
        <v>580954.144</v>
      </c>
      <c r="J345" s="10">
        <v>5477742.46</v>
      </c>
      <c r="M345" s="8" t="s">
        <v>35</v>
      </c>
      <c r="N345" s="8" t="s">
        <v>435</v>
      </c>
      <c r="O345" s="8" t="s">
        <v>37</v>
      </c>
      <c r="T345" s="9"/>
    </row>
    <row r="346" spans="1:20" s="8" customFormat="1" ht="15">
      <c r="A346" s="8">
        <v>344</v>
      </c>
      <c r="B346" s="8" t="s">
        <v>398</v>
      </c>
      <c r="C346" s="8" t="s">
        <v>32</v>
      </c>
      <c r="D346" s="8" t="s">
        <v>33</v>
      </c>
      <c r="E346" s="8" t="s">
        <v>355</v>
      </c>
      <c r="F346" s="8" t="s">
        <v>355</v>
      </c>
      <c r="G346" s="8">
        <v>49</v>
      </c>
      <c r="I346" s="10">
        <v>580949.196</v>
      </c>
      <c r="J346" s="10">
        <v>5477722.528</v>
      </c>
      <c r="M346" s="8" t="s">
        <v>35</v>
      </c>
      <c r="N346" s="8" t="s">
        <v>435</v>
      </c>
      <c r="O346" s="8" t="s">
        <v>37</v>
      </c>
      <c r="T346" s="9"/>
    </row>
    <row r="347" spans="1:20" s="8" customFormat="1" ht="15">
      <c r="A347" s="8">
        <v>345</v>
      </c>
      <c r="B347" s="8" t="s">
        <v>399</v>
      </c>
      <c r="C347" s="8" t="s">
        <v>32</v>
      </c>
      <c r="D347" s="8" t="s">
        <v>33</v>
      </c>
      <c r="E347" s="8" t="s">
        <v>355</v>
      </c>
      <c r="F347" s="8" t="s">
        <v>355</v>
      </c>
      <c r="G347" s="8">
        <v>50</v>
      </c>
      <c r="I347" s="10">
        <v>580929.737</v>
      </c>
      <c r="J347" s="10">
        <v>5477729.906</v>
      </c>
      <c r="M347" s="8" t="s">
        <v>35</v>
      </c>
      <c r="N347" s="8" t="s">
        <v>435</v>
      </c>
      <c r="O347" s="8" t="s">
        <v>37</v>
      </c>
      <c r="T347" s="9"/>
    </row>
    <row r="348" spans="1:20" s="8" customFormat="1" ht="15">
      <c r="A348" s="8">
        <v>346</v>
      </c>
      <c r="B348" s="8" t="s">
        <v>400</v>
      </c>
      <c r="C348" s="8" t="s">
        <v>32</v>
      </c>
      <c r="D348" s="8" t="s">
        <v>33</v>
      </c>
      <c r="E348" s="8" t="s">
        <v>355</v>
      </c>
      <c r="F348" s="8" t="s">
        <v>355</v>
      </c>
      <c r="G348" s="8">
        <v>52</v>
      </c>
      <c r="I348" s="10">
        <v>580998.085</v>
      </c>
      <c r="J348" s="10">
        <v>5477725.855</v>
      </c>
      <c r="M348" s="8" t="s">
        <v>35</v>
      </c>
      <c r="N348" s="8" t="s">
        <v>435</v>
      </c>
      <c r="O348" s="8" t="s">
        <v>37</v>
      </c>
      <c r="T348" s="9"/>
    </row>
    <row r="349" spans="1:20" s="8" customFormat="1" ht="15">
      <c r="A349" s="8">
        <v>347</v>
      </c>
      <c r="B349" s="8" t="s">
        <v>401</v>
      </c>
      <c r="C349" s="8" t="s">
        <v>32</v>
      </c>
      <c r="D349" s="8" t="s">
        <v>33</v>
      </c>
      <c r="E349" s="8" t="s">
        <v>355</v>
      </c>
      <c r="F349" s="8" t="s">
        <v>355</v>
      </c>
      <c r="G349" s="8">
        <v>53</v>
      </c>
      <c r="I349" s="10">
        <v>581008.697</v>
      </c>
      <c r="J349" s="10">
        <v>5477726.137</v>
      </c>
      <c r="M349" s="8" t="s">
        <v>35</v>
      </c>
      <c r="N349" s="8" t="s">
        <v>435</v>
      </c>
      <c r="O349" s="8" t="s">
        <v>37</v>
      </c>
      <c r="T349" s="9"/>
    </row>
    <row r="350" spans="1:20" s="8" customFormat="1" ht="15">
      <c r="A350" s="8">
        <v>348</v>
      </c>
      <c r="B350" s="8" t="s">
        <v>402</v>
      </c>
      <c r="C350" s="8" t="s">
        <v>32</v>
      </c>
      <c r="D350" s="8" t="s">
        <v>33</v>
      </c>
      <c r="E350" s="8" t="s">
        <v>355</v>
      </c>
      <c r="F350" s="8" t="s">
        <v>355</v>
      </c>
      <c r="G350" s="8">
        <v>55</v>
      </c>
      <c r="I350" s="10">
        <v>581026.991</v>
      </c>
      <c r="J350" s="10">
        <v>5477727.665</v>
      </c>
      <c r="M350" s="8" t="s">
        <v>35</v>
      </c>
      <c r="N350" s="8" t="s">
        <v>435</v>
      </c>
      <c r="O350" s="8" t="s">
        <v>37</v>
      </c>
      <c r="T350" s="9"/>
    </row>
    <row r="351" spans="1:20" s="8" customFormat="1" ht="15">
      <c r="A351" s="8">
        <v>349</v>
      </c>
      <c r="B351" s="8" t="s">
        <v>403</v>
      </c>
      <c r="C351" s="8" t="s">
        <v>32</v>
      </c>
      <c r="D351" s="8" t="s">
        <v>33</v>
      </c>
      <c r="E351" s="8" t="s">
        <v>355</v>
      </c>
      <c r="F351" s="8" t="s">
        <v>355</v>
      </c>
      <c r="G351" s="8">
        <v>56</v>
      </c>
      <c r="I351" s="10">
        <v>581031.79</v>
      </c>
      <c r="J351" s="10">
        <v>5477740.019</v>
      </c>
      <c r="M351" s="8" t="s">
        <v>35</v>
      </c>
      <c r="N351" s="8" t="s">
        <v>435</v>
      </c>
      <c r="O351" s="8" t="s">
        <v>37</v>
      </c>
      <c r="T351" s="9"/>
    </row>
    <row r="352" spans="1:20" s="8" customFormat="1" ht="15">
      <c r="A352" s="8">
        <v>350</v>
      </c>
      <c r="B352" s="8" t="s">
        <v>404</v>
      </c>
      <c r="C352" s="8" t="s">
        <v>32</v>
      </c>
      <c r="D352" s="8" t="s">
        <v>33</v>
      </c>
      <c r="E352" s="8" t="s">
        <v>355</v>
      </c>
      <c r="F352" s="8" t="s">
        <v>355</v>
      </c>
      <c r="G352" s="8">
        <v>57</v>
      </c>
      <c r="I352" s="10">
        <v>581037.163</v>
      </c>
      <c r="J352" s="10">
        <v>5477713.337</v>
      </c>
      <c r="M352" s="8" t="s">
        <v>35</v>
      </c>
      <c r="N352" s="8" t="s">
        <v>435</v>
      </c>
      <c r="O352" s="8" t="s">
        <v>37</v>
      </c>
      <c r="T352" s="9"/>
    </row>
    <row r="353" spans="1:20" s="8" customFormat="1" ht="15">
      <c r="A353" s="8">
        <v>351</v>
      </c>
      <c r="B353" s="8" t="s">
        <v>405</v>
      </c>
      <c r="C353" s="8" t="s">
        <v>32</v>
      </c>
      <c r="D353" s="8" t="s">
        <v>33</v>
      </c>
      <c r="E353" s="8" t="s">
        <v>355</v>
      </c>
      <c r="F353" s="8" t="s">
        <v>355</v>
      </c>
      <c r="G353" s="8">
        <v>58</v>
      </c>
      <c r="I353" s="10">
        <v>581048.617</v>
      </c>
      <c r="J353" s="10">
        <v>5477716.323</v>
      </c>
      <c r="M353" s="8" t="s">
        <v>35</v>
      </c>
      <c r="N353" s="8" t="s">
        <v>435</v>
      </c>
      <c r="O353" s="8" t="s">
        <v>37</v>
      </c>
      <c r="T353" s="9"/>
    </row>
    <row r="354" spans="1:20" s="8" customFormat="1" ht="15">
      <c r="A354" s="8">
        <v>352</v>
      </c>
      <c r="B354" s="8" t="s">
        <v>406</v>
      </c>
      <c r="C354" s="8" t="s">
        <v>32</v>
      </c>
      <c r="D354" s="8" t="s">
        <v>33</v>
      </c>
      <c r="E354" s="8" t="s">
        <v>355</v>
      </c>
      <c r="F354" s="8" t="s">
        <v>355</v>
      </c>
      <c r="G354" s="8">
        <v>59</v>
      </c>
      <c r="I354" s="10">
        <v>581055.479</v>
      </c>
      <c r="J354" s="10">
        <v>5477731.64</v>
      </c>
      <c r="M354" s="8" t="s">
        <v>35</v>
      </c>
      <c r="N354" s="8" t="s">
        <v>435</v>
      </c>
      <c r="O354" s="8" t="s">
        <v>37</v>
      </c>
      <c r="T354" s="9"/>
    </row>
    <row r="355" spans="1:20" s="8" customFormat="1" ht="15">
      <c r="A355" s="8">
        <v>353</v>
      </c>
      <c r="B355" s="8" t="s">
        <v>407</v>
      </c>
      <c r="C355" s="8" t="s">
        <v>32</v>
      </c>
      <c r="D355" s="8" t="s">
        <v>33</v>
      </c>
      <c r="E355" s="8" t="s">
        <v>355</v>
      </c>
      <c r="F355" s="8" t="s">
        <v>355</v>
      </c>
      <c r="G355" s="8">
        <v>60</v>
      </c>
      <c r="I355" s="10">
        <v>581068.716</v>
      </c>
      <c r="J355" s="10">
        <v>5477723.515</v>
      </c>
      <c r="M355" s="8" t="s">
        <v>35</v>
      </c>
      <c r="N355" s="8" t="s">
        <v>435</v>
      </c>
      <c r="O355" s="8" t="s">
        <v>37</v>
      </c>
      <c r="T355" s="9"/>
    </row>
    <row r="356" spans="1:20" s="8" customFormat="1" ht="15">
      <c r="A356" s="8">
        <v>354</v>
      </c>
      <c r="B356" s="8" t="s">
        <v>408</v>
      </c>
      <c r="C356" s="8" t="s">
        <v>32</v>
      </c>
      <c r="D356" s="8" t="s">
        <v>33</v>
      </c>
      <c r="E356" s="8" t="s">
        <v>355</v>
      </c>
      <c r="F356" s="8" t="s">
        <v>355</v>
      </c>
      <c r="G356" s="8">
        <v>61</v>
      </c>
      <c r="I356" s="10">
        <v>581079.553</v>
      </c>
      <c r="J356" s="10">
        <v>5477730.198</v>
      </c>
      <c r="M356" s="8" t="s">
        <v>35</v>
      </c>
      <c r="N356" s="8" t="s">
        <v>435</v>
      </c>
      <c r="O356" s="8" t="s">
        <v>37</v>
      </c>
      <c r="T356" s="9"/>
    </row>
    <row r="357" spans="1:20" s="8" customFormat="1" ht="15">
      <c r="A357" s="8">
        <v>355</v>
      </c>
      <c r="B357" s="8" t="s">
        <v>409</v>
      </c>
      <c r="C357" s="8" t="s">
        <v>32</v>
      </c>
      <c r="D357" s="8" t="s">
        <v>33</v>
      </c>
      <c r="E357" s="8" t="s">
        <v>355</v>
      </c>
      <c r="F357" s="8" t="s">
        <v>355</v>
      </c>
      <c r="G357" s="8">
        <v>62</v>
      </c>
      <c r="I357" s="10">
        <v>581078.792</v>
      </c>
      <c r="J357" s="10">
        <v>5477748.052</v>
      </c>
      <c r="M357" s="8" t="s">
        <v>35</v>
      </c>
      <c r="N357" s="8" t="s">
        <v>435</v>
      </c>
      <c r="O357" s="8" t="s">
        <v>37</v>
      </c>
      <c r="T357" s="9"/>
    </row>
    <row r="358" spans="1:20" s="8" customFormat="1" ht="15">
      <c r="A358" s="8">
        <v>356</v>
      </c>
      <c r="B358" s="8" t="s">
        <v>410</v>
      </c>
      <c r="C358" s="8" t="s">
        <v>32</v>
      </c>
      <c r="D358" s="8" t="s">
        <v>33</v>
      </c>
      <c r="E358" s="8" t="s">
        <v>355</v>
      </c>
      <c r="F358" s="8" t="s">
        <v>355</v>
      </c>
      <c r="G358" s="8">
        <v>63</v>
      </c>
      <c r="I358" s="10">
        <v>581055.549</v>
      </c>
      <c r="J358" s="10">
        <v>5477754.758</v>
      </c>
      <c r="M358" s="8" t="s">
        <v>35</v>
      </c>
      <c r="N358" s="8" t="s">
        <v>435</v>
      </c>
      <c r="O358" s="8" t="s">
        <v>37</v>
      </c>
      <c r="T358" s="9"/>
    </row>
    <row r="359" spans="1:20" s="8" customFormat="1" ht="15">
      <c r="A359" s="8">
        <v>357</v>
      </c>
      <c r="B359" s="8" t="s">
        <v>411</v>
      </c>
      <c r="C359" s="8" t="s">
        <v>32</v>
      </c>
      <c r="D359" s="8" t="s">
        <v>33</v>
      </c>
      <c r="E359" s="8" t="s">
        <v>355</v>
      </c>
      <c r="F359" s="8" t="s">
        <v>355</v>
      </c>
      <c r="G359" s="8">
        <v>64</v>
      </c>
      <c r="I359" s="10">
        <v>581004.163</v>
      </c>
      <c r="J359" s="10">
        <v>5477820.939</v>
      </c>
      <c r="M359" s="8" t="s">
        <v>52</v>
      </c>
      <c r="N359" s="8" t="s">
        <v>435</v>
      </c>
      <c r="O359" s="8" t="s">
        <v>37</v>
      </c>
      <c r="T359" s="9"/>
    </row>
    <row r="360" spans="1:20" s="8" customFormat="1" ht="15">
      <c r="A360" s="8">
        <v>358</v>
      </c>
      <c r="B360" s="8" t="s">
        <v>412</v>
      </c>
      <c r="C360" s="8" t="s">
        <v>32</v>
      </c>
      <c r="D360" s="8" t="s">
        <v>33</v>
      </c>
      <c r="E360" s="8" t="s">
        <v>355</v>
      </c>
      <c r="F360" s="8" t="s">
        <v>355</v>
      </c>
      <c r="G360" s="8">
        <v>65</v>
      </c>
      <c r="I360" s="10">
        <v>581011.327</v>
      </c>
      <c r="J360" s="10">
        <v>5477842.51</v>
      </c>
      <c r="M360" s="8" t="s">
        <v>35</v>
      </c>
      <c r="N360" s="8" t="s">
        <v>435</v>
      </c>
      <c r="O360" s="8" t="s">
        <v>37</v>
      </c>
      <c r="T360" s="9"/>
    </row>
    <row r="361" spans="1:20" s="8" customFormat="1" ht="15">
      <c r="A361" s="8">
        <v>359</v>
      </c>
      <c r="B361" s="8" t="s">
        <v>413</v>
      </c>
      <c r="C361" s="8" t="s">
        <v>32</v>
      </c>
      <c r="D361" s="8" t="s">
        <v>33</v>
      </c>
      <c r="E361" s="8" t="s">
        <v>355</v>
      </c>
      <c r="F361" s="8" t="s">
        <v>355</v>
      </c>
      <c r="G361" s="8">
        <v>66</v>
      </c>
      <c r="I361" s="10">
        <v>581019.298</v>
      </c>
      <c r="J361" s="10">
        <v>5477867.903</v>
      </c>
      <c r="M361" s="8" t="s">
        <v>35</v>
      </c>
      <c r="N361" s="8" t="s">
        <v>435</v>
      </c>
      <c r="O361" s="8" t="s">
        <v>37</v>
      </c>
      <c r="T361" s="9"/>
    </row>
    <row r="362" spans="1:20" s="8" customFormat="1" ht="15">
      <c r="A362" s="8">
        <v>360</v>
      </c>
      <c r="B362" s="8" t="s">
        <v>414</v>
      </c>
      <c r="C362" s="8" t="s">
        <v>32</v>
      </c>
      <c r="D362" s="8" t="s">
        <v>33</v>
      </c>
      <c r="E362" s="8" t="s">
        <v>355</v>
      </c>
      <c r="F362" s="8" t="s">
        <v>355</v>
      </c>
      <c r="G362" s="8">
        <v>67</v>
      </c>
      <c r="I362" s="10">
        <v>580992.664</v>
      </c>
      <c r="J362" s="10">
        <v>5477924.887</v>
      </c>
      <c r="M362" s="8" t="s">
        <v>35</v>
      </c>
      <c r="N362" s="8" t="s">
        <v>435</v>
      </c>
      <c r="O362" s="8" t="s">
        <v>37</v>
      </c>
      <c r="T362" s="9"/>
    </row>
    <row r="363" spans="1:20" s="8" customFormat="1" ht="15">
      <c r="A363" s="8">
        <v>361</v>
      </c>
      <c r="B363" s="8" t="s">
        <v>415</v>
      </c>
      <c r="C363" s="8" t="s">
        <v>32</v>
      </c>
      <c r="D363" s="8" t="s">
        <v>33</v>
      </c>
      <c r="E363" s="8" t="s">
        <v>355</v>
      </c>
      <c r="F363" s="8" t="s">
        <v>355</v>
      </c>
      <c r="G363" s="8">
        <v>68</v>
      </c>
      <c r="I363" s="10">
        <v>580976.242</v>
      </c>
      <c r="J363" s="10">
        <v>5477937.656</v>
      </c>
      <c r="M363" s="8" t="s">
        <v>35</v>
      </c>
      <c r="N363" s="8" t="s">
        <v>435</v>
      </c>
      <c r="O363" s="8" t="s">
        <v>37</v>
      </c>
      <c r="T363" s="9"/>
    </row>
    <row r="364" spans="1:20" s="8" customFormat="1" ht="15">
      <c r="A364" s="8">
        <v>362</v>
      </c>
      <c r="B364" s="8" t="s">
        <v>416</v>
      </c>
      <c r="C364" s="8" t="s">
        <v>32</v>
      </c>
      <c r="D364" s="8" t="s">
        <v>33</v>
      </c>
      <c r="E364" s="8" t="s">
        <v>355</v>
      </c>
      <c r="F364" s="8" t="s">
        <v>355</v>
      </c>
      <c r="G364" s="8">
        <v>69</v>
      </c>
      <c r="I364" s="10">
        <v>580926.128</v>
      </c>
      <c r="J364" s="10">
        <v>5477939.693</v>
      </c>
      <c r="M364" s="8" t="s">
        <v>35</v>
      </c>
      <c r="N364" s="8" t="s">
        <v>435</v>
      </c>
      <c r="O364" s="8" t="s">
        <v>37</v>
      </c>
      <c r="T364" s="9"/>
    </row>
    <row r="365" spans="1:20" s="8" customFormat="1" ht="15">
      <c r="A365" s="8">
        <v>363</v>
      </c>
      <c r="B365" s="8" t="s">
        <v>417</v>
      </c>
      <c r="C365" s="8" t="s">
        <v>32</v>
      </c>
      <c r="D365" s="8" t="s">
        <v>33</v>
      </c>
      <c r="E365" s="8" t="s">
        <v>355</v>
      </c>
      <c r="F365" s="8" t="s">
        <v>355</v>
      </c>
      <c r="G365" s="8">
        <v>78</v>
      </c>
      <c r="I365" s="10">
        <v>580873.835</v>
      </c>
      <c r="J365" s="10">
        <v>5477915.076</v>
      </c>
      <c r="M365" s="8" t="s">
        <v>35</v>
      </c>
      <c r="N365" s="8" t="s">
        <v>435</v>
      </c>
      <c r="O365" s="8" t="s">
        <v>37</v>
      </c>
      <c r="T365" s="9"/>
    </row>
    <row r="366" spans="1:20" s="8" customFormat="1" ht="15">
      <c r="A366" s="8">
        <v>364</v>
      </c>
      <c r="B366" s="8" t="s">
        <v>418</v>
      </c>
      <c r="C366" s="8" t="s">
        <v>32</v>
      </c>
      <c r="D366" s="8" t="s">
        <v>33</v>
      </c>
      <c r="E366" s="8" t="s">
        <v>355</v>
      </c>
      <c r="F366" s="8" t="s">
        <v>355</v>
      </c>
      <c r="G366" s="8">
        <v>79</v>
      </c>
      <c r="I366" s="10">
        <v>580877.562</v>
      </c>
      <c r="J366" s="10">
        <v>5477948.852</v>
      </c>
      <c r="M366" s="8" t="s">
        <v>35</v>
      </c>
      <c r="N366" s="8" t="s">
        <v>435</v>
      </c>
      <c r="O366" s="8" t="s">
        <v>37</v>
      </c>
      <c r="T366" s="9"/>
    </row>
    <row r="367" spans="1:20" s="8" customFormat="1" ht="15">
      <c r="A367" s="8">
        <v>365</v>
      </c>
      <c r="B367" s="8" t="s">
        <v>419</v>
      </c>
      <c r="C367" s="8" t="s">
        <v>32</v>
      </c>
      <c r="D367" s="8" t="s">
        <v>33</v>
      </c>
      <c r="E367" s="8" t="s">
        <v>355</v>
      </c>
      <c r="F367" s="8" t="s">
        <v>355</v>
      </c>
      <c r="G367" s="8">
        <v>80</v>
      </c>
      <c r="I367" s="10">
        <v>580847.533</v>
      </c>
      <c r="J367" s="10">
        <v>5477919.23</v>
      </c>
      <c r="M367" s="8" t="s">
        <v>35</v>
      </c>
      <c r="N367" s="8" t="s">
        <v>435</v>
      </c>
      <c r="O367" s="8" t="s">
        <v>37</v>
      </c>
      <c r="T367" s="9"/>
    </row>
    <row r="368" spans="1:20" s="8" customFormat="1" ht="15">
      <c r="A368" s="8">
        <v>366</v>
      </c>
      <c r="B368" s="8" t="s">
        <v>420</v>
      </c>
      <c r="C368" s="8" t="s">
        <v>32</v>
      </c>
      <c r="D368" s="8" t="s">
        <v>33</v>
      </c>
      <c r="E368" s="8" t="s">
        <v>355</v>
      </c>
      <c r="F368" s="8" t="s">
        <v>355</v>
      </c>
      <c r="G368" s="8">
        <v>81</v>
      </c>
      <c r="I368" s="10">
        <v>580854.685</v>
      </c>
      <c r="J368" s="10">
        <v>5477952.392</v>
      </c>
      <c r="M368" s="8" t="s">
        <v>35</v>
      </c>
      <c r="N368" s="8" t="s">
        <v>435</v>
      </c>
      <c r="O368" s="8" t="s">
        <v>37</v>
      </c>
      <c r="T368" s="9"/>
    </row>
    <row r="369" spans="1:20" s="8" customFormat="1" ht="15">
      <c r="A369" s="8">
        <v>367</v>
      </c>
      <c r="B369" s="8" t="s">
        <v>421</v>
      </c>
      <c r="C369" s="8" t="s">
        <v>32</v>
      </c>
      <c r="D369" s="8" t="s">
        <v>33</v>
      </c>
      <c r="E369" s="8" t="s">
        <v>355</v>
      </c>
      <c r="F369" s="8" t="s">
        <v>355</v>
      </c>
      <c r="G369" s="8">
        <v>83</v>
      </c>
      <c r="I369" s="10">
        <v>580828.769</v>
      </c>
      <c r="J369" s="10">
        <v>5477955.162</v>
      </c>
      <c r="M369" s="8" t="s">
        <v>35</v>
      </c>
      <c r="N369" s="8" t="s">
        <v>435</v>
      </c>
      <c r="O369" s="8" t="s">
        <v>37</v>
      </c>
      <c r="T369" s="9"/>
    </row>
    <row r="370" spans="1:20" s="8" customFormat="1" ht="15">
      <c r="A370" s="8">
        <v>368</v>
      </c>
      <c r="B370" s="8" t="s">
        <v>422</v>
      </c>
      <c r="C370" s="8" t="s">
        <v>32</v>
      </c>
      <c r="D370" s="8" t="s">
        <v>33</v>
      </c>
      <c r="E370" s="8" t="s">
        <v>355</v>
      </c>
      <c r="F370" s="8" t="s">
        <v>355</v>
      </c>
      <c r="G370" s="8">
        <v>84</v>
      </c>
      <c r="I370" s="10">
        <v>580770.273</v>
      </c>
      <c r="J370" s="10">
        <v>5477937.099</v>
      </c>
      <c r="M370" s="8" t="s">
        <v>35</v>
      </c>
      <c r="N370" s="8" t="s">
        <v>435</v>
      </c>
      <c r="O370" s="8" t="s">
        <v>37</v>
      </c>
      <c r="T370" s="9"/>
    </row>
    <row r="371" spans="1:20" s="8" customFormat="1" ht="15">
      <c r="A371" s="8">
        <v>369</v>
      </c>
      <c r="B371" s="8" t="s">
        <v>423</v>
      </c>
      <c r="C371" s="8" t="s">
        <v>32</v>
      </c>
      <c r="D371" s="8" t="s">
        <v>33</v>
      </c>
      <c r="E371" s="8" t="s">
        <v>355</v>
      </c>
      <c r="F371" s="8" t="s">
        <v>355</v>
      </c>
      <c r="G371" s="8">
        <v>85</v>
      </c>
      <c r="I371" s="10">
        <v>580777.357</v>
      </c>
      <c r="J371" s="10">
        <v>5477965.948</v>
      </c>
      <c r="M371" s="8" t="s">
        <v>35</v>
      </c>
      <c r="N371" s="8" t="s">
        <v>435</v>
      </c>
      <c r="O371" s="8" t="s">
        <v>37</v>
      </c>
      <c r="T371" s="9"/>
    </row>
    <row r="372" spans="1:20" s="8" customFormat="1" ht="15">
      <c r="A372" s="8">
        <v>370</v>
      </c>
      <c r="B372" s="8" t="s">
        <v>424</v>
      </c>
      <c r="C372" s="8" t="s">
        <v>32</v>
      </c>
      <c r="D372" s="8" t="s">
        <v>33</v>
      </c>
      <c r="E372" s="8" t="s">
        <v>425</v>
      </c>
      <c r="F372" s="8" t="s">
        <v>425</v>
      </c>
      <c r="G372" s="8">
        <v>1</v>
      </c>
      <c r="I372" s="10">
        <v>581433.433</v>
      </c>
      <c r="J372" s="10">
        <v>5477601.719</v>
      </c>
      <c r="M372" s="8" t="s">
        <v>35</v>
      </c>
      <c r="N372" s="8" t="s">
        <v>435</v>
      </c>
      <c r="O372" s="8" t="s">
        <v>37</v>
      </c>
      <c r="T372" s="9"/>
    </row>
    <row r="373" spans="1:20" s="8" customFormat="1" ht="15">
      <c r="A373" s="8">
        <v>371</v>
      </c>
      <c r="B373" s="8" t="s">
        <v>451</v>
      </c>
      <c r="C373" s="8" t="s">
        <v>32</v>
      </c>
      <c r="D373" s="8" t="s">
        <v>33</v>
      </c>
      <c r="E373" s="8" t="s">
        <v>33</v>
      </c>
      <c r="F373" s="8" t="s">
        <v>452</v>
      </c>
      <c r="G373" s="8">
        <v>1</v>
      </c>
      <c r="H373" s="8" t="s">
        <v>455</v>
      </c>
      <c r="I373" s="10">
        <v>584935</v>
      </c>
      <c r="J373" s="10">
        <v>5476957.25</v>
      </c>
      <c r="M373" s="8" t="s">
        <v>35</v>
      </c>
      <c r="N373" s="8" t="s">
        <v>36</v>
      </c>
      <c r="O373" s="8" t="s">
        <v>432</v>
      </c>
      <c r="T373" s="9"/>
    </row>
    <row r="374" spans="1:20" s="8" customFormat="1" ht="15">
      <c r="A374" s="8">
        <v>372</v>
      </c>
      <c r="B374" s="8" t="s">
        <v>451</v>
      </c>
      <c r="C374" s="8" t="s">
        <v>32</v>
      </c>
      <c r="D374" s="5" t="s">
        <v>33</v>
      </c>
      <c r="E374" s="5" t="s">
        <v>453</v>
      </c>
      <c r="F374" s="5" t="s">
        <v>453</v>
      </c>
      <c r="G374" s="5">
        <v>13</v>
      </c>
      <c r="H374" s="5" t="s">
        <v>454</v>
      </c>
      <c r="I374" s="5">
        <v>582131.75</v>
      </c>
      <c r="J374" s="5">
        <v>5479075</v>
      </c>
      <c r="K374" s="5"/>
      <c r="L374" s="5"/>
      <c r="M374" s="5" t="s">
        <v>35</v>
      </c>
      <c r="N374" s="5" t="s">
        <v>36</v>
      </c>
      <c r="O374" s="8" t="s">
        <v>432</v>
      </c>
      <c r="T374" s="9"/>
    </row>
  </sheetData>
  <sheetProtection formatCells="0" formatColumns="0" formatRows="0" insertColumns="0" insertRows="0" insertHyperlinks="0" deleteColumns="0" deleteRows="0" sort="0" autoFilter="0" pivotTables="0"/>
  <autoFilter ref="A2:Y374"/>
  <mergeCells count="5">
    <mergeCell ref="A1:J1"/>
    <mergeCell ref="K1:O1"/>
    <mergeCell ref="P1:S1"/>
    <mergeCell ref="U1:V1"/>
    <mergeCell ref="W1:Y1"/>
  </mergeCells>
  <dataValidations count="8">
    <dataValidation errorStyle="information" type="list" allowBlank="1" showErrorMessage="1" errorTitle="Fehler" error="Bitte einen Wert aus der Liste wählen!" sqref="M3:M372 M374">
      <formula1>AuswahlGebaeude</formula1>
    </dataValidation>
    <dataValidation errorStyle="information" type="list" allowBlank="1" showErrorMessage="1" errorTitle="Fehler" error="Bitte einen Wert aus der Liste wählen!" sqref="N374 N3:N372">
      <formula1>AuswahlNutzung</formula1>
    </dataValidation>
    <dataValidation errorStyle="information" type="list" allowBlank="1" showErrorMessage="1" errorTitle="Fehler" error="Bitte einen Wert aus der Liste wählen!" sqref="R3:R374 O3:P374">
      <formula1>AuswahlBandbreite</formula1>
    </dataValidation>
    <dataValidation errorStyle="information" type="list" allowBlank="1" showErrorMessage="1" errorTitle="Fehler" error="Bitte einen Wert aus der Liste wählen!" sqref="Q3:Q374 S3:S374">
      <formula1>AuswahlTechnik</formula1>
    </dataValidation>
    <dataValidation errorStyle="information" type="list" allowBlank="1" showErrorMessage="1" errorTitle="Fehler" error="Bitte einen Wert aus der Liste wählen!" sqref="T3:T374">
      <formula1>JaNein</formula1>
    </dataValidation>
    <dataValidation errorStyle="information" type="list" allowBlank="1" showErrorMessage="1" errorTitle="Fehler" error="Bitte einen Wert aus der Liste wählen!" sqref="U3:U374 W3:W374">
      <formula1>AuswahlZielbandbreiten</formula1>
    </dataValidation>
    <dataValidation errorStyle="information" type="list" allowBlank="1" showErrorMessage="1" errorTitle="Fehler" error="Bitte einen Wert aus der Liste wählen!" sqref="V3:V374 X3:X374">
      <formula1>AuswahlAnschlussart</formula1>
    </dataValidation>
    <dataValidation errorStyle="information" type="list" allowBlank="1" showErrorMessage="1" errorTitle="Fehler" error="Bitte einen Wert aus der Liste wählen!" sqref="Y3:Y374">
      <formula1>AuswahlRealisierteTechnologie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 topLeftCell="A1">
      <selection activeCell="A1" sqref="A1:H1"/>
    </sheetView>
  </sheetViews>
  <sheetFormatPr defaultColWidth="8.8515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1" t="s">
        <v>426</v>
      </c>
      <c r="B1" s="1" t="s">
        <v>427</v>
      </c>
      <c r="C1" s="1" t="s">
        <v>428</v>
      </c>
      <c r="D1" s="1" t="s">
        <v>19</v>
      </c>
      <c r="E1" s="1" t="s">
        <v>18</v>
      </c>
      <c r="F1" s="1" t="s">
        <v>429</v>
      </c>
      <c r="G1" s="1" t="s">
        <v>430</v>
      </c>
      <c r="H1" s="1" t="s">
        <v>431</v>
      </c>
    </row>
    <row r="2" spans="1:8" ht="15">
      <c r="A2" t="s">
        <v>432</v>
      </c>
      <c r="B2" t="s">
        <v>433</v>
      </c>
      <c r="C2" t="s">
        <v>434</v>
      </c>
      <c r="D2" t="s">
        <v>435</v>
      </c>
      <c r="E2" t="s">
        <v>35</v>
      </c>
      <c r="F2" t="s">
        <v>436</v>
      </c>
      <c r="G2" t="s">
        <v>437</v>
      </c>
      <c r="H2" t="s">
        <v>438</v>
      </c>
    </row>
    <row r="3" spans="1:8" ht="15">
      <c r="A3" t="s">
        <v>37</v>
      </c>
      <c r="B3" t="s">
        <v>439</v>
      </c>
      <c r="C3" t="s">
        <v>440</v>
      </c>
      <c r="D3" t="s">
        <v>36</v>
      </c>
      <c r="E3" t="s">
        <v>52</v>
      </c>
      <c r="F3" t="s">
        <v>441</v>
      </c>
      <c r="G3" t="s">
        <v>442</v>
      </c>
      <c r="H3" t="s">
        <v>443</v>
      </c>
    </row>
    <row r="4" spans="1:2" ht="15">
      <c r="A4" t="s">
        <v>444</v>
      </c>
      <c r="B4" t="s">
        <v>445</v>
      </c>
    </row>
    <row r="5" spans="1:2" ht="15">
      <c r="A5" t="s">
        <v>446</v>
      </c>
      <c r="B5" t="s">
        <v>447</v>
      </c>
    </row>
    <row r="6" spans="1:2" ht="15">
      <c r="A6" t="s">
        <v>448</v>
      </c>
      <c r="B6" t="s">
        <v>449</v>
      </c>
    </row>
    <row r="7" ht="15">
      <c r="B7" t="s">
        <v>450</v>
      </c>
    </row>
    <row r="8" ht="15">
      <c r="B8" t="s">
        <v>438</v>
      </c>
    </row>
    <row r="9" ht="15">
      <c r="B9" t="s">
        <v>443</v>
      </c>
    </row>
  </sheetData>
  <sheetProtection password="A25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09571111</dc:title>
  <dc:subject>vorgenierierte Adressliste Ist-Versorgung, AGS: 09571111</dc:subject>
  <dc:creator>Bayer. Breitbandförderung QS-Tool, Hartmut Buckel</dc:creator>
  <cp:keywords/>
  <dc:description>AGS: 09571111, generiert: 2022-06-29</dc:description>
  <cp:lastModifiedBy>Haering Andrea</cp:lastModifiedBy>
  <dcterms:created xsi:type="dcterms:W3CDTF">2022-06-29T11:08:03Z</dcterms:created>
  <dcterms:modified xsi:type="dcterms:W3CDTF">2022-07-05T09:39:37Z</dcterms:modified>
  <cp:category/>
  <cp:version/>
  <cp:contentType/>
  <cp:contentStatus/>
</cp:coreProperties>
</file>